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y09874\OneDrive - Alliance\Desktop\RNES B-00027 V4\"/>
    </mc:Choice>
  </mc:AlternateContent>
  <xr:revisionPtr revIDLastSave="2" documentId="8_{7BA84A7A-1A68-434F-BA0B-0EB5D6084EDA}" xr6:coauthVersionLast="44" xr6:coauthVersionMax="44" xr10:uidLastSave="{1CEE9581-74A6-47E4-B7BD-28D845F8BDA4}"/>
  <bookViews>
    <workbookView xWindow="-110" yWindow="-110" windowWidth="19420" windowHeight="10420" tabRatio="636" xr2:uid="{00000000-000D-0000-FFFF-FFFF00000000}"/>
  </bookViews>
  <sheets>
    <sheet name="Prohibited" sheetId="6" r:id="rId1"/>
  </sheets>
  <definedNames>
    <definedName name="_xlnm._FilterDatabase" localSheetId="0" hidden="1">Prohibited!$A$3:$E$2232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SHINOZUKA, YOSHIMI</author>
  </authors>
  <commentList>
    <comment ref="B1628" authorId="0" shapeId="0" xr:uid="{E9178615-CAB0-476B-BDBE-BF127F24823E}">
      <text>
        <r>
          <rPr>
            <sz val="11"/>
            <color indexed="81"/>
            <rFont val="ＭＳ Ｐゴシック"/>
            <family val="3"/>
            <charset val="128"/>
          </rPr>
          <t xml:space="preserve">tris(4-nonylphenyl, branched) phosphite
(CAS No. not available)
</t>
        </r>
      </text>
    </comment>
  </commentList>
</comments>
</file>

<file path=xl/sharedStrings.xml><?xml version="1.0" encoding="utf-8"?>
<sst xmlns="http://schemas.openxmlformats.org/spreadsheetml/2006/main" count="9769" uniqueCount="4627">
  <si>
    <t>CAS No</t>
  </si>
  <si>
    <t>Regulation</t>
    <phoneticPr fontId="3"/>
  </si>
  <si>
    <t>Observation</t>
    <phoneticPr fontId="3"/>
  </si>
  <si>
    <t>-</t>
  </si>
  <si>
    <t>N-methylacetamide</t>
    <phoneticPr fontId="2"/>
  </si>
  <si>
    <t>Acetamide, N-methyl-</t>
    <phoneticPr fontId="2"/>
  </si>
  <si>
    <t>79-16-3</t>
    <phoneticPr fontId="3"/>
  </si>
  <si>
    <t>REACh SVHC</t>
    <phoneticPr fontId="2"/>
  </si>
  <si>
    <t>Reg. (EC) No 1272/2008</t>
  </si>
  <si>
    <t>Furfuryl-alcohol</t>
  </si>
  <si>
    <t>98-00-0</t>
    <phoneticPr fontId="2"/>
  </si>
  <si>
    <t>Cyclododecane</t>
  </si>
  <si>
    <t>C.I. Acid Black 29</t>
  </si>
  <si>
    <t>C.I. Acid Black 94, C.I.30336</t>
  </si>
  <si>
    <t>6358-80-1</t>
    <phoneticPr fontId="3"/>
  </si>
  <si>
    <t>C.I. Acid Black 131</t>
  </si>
  <si>
    <t>12219-01-1</t>
    <phoneticPr fontId="3"/>
  </si>
  <si>
    <t>C.I. Acid  Black 132</t>
  </si>
  <si>
    <t>12219-02-2</t>
    <phoneticPr fontId="3"/>
  </si>
  <si>
    <t>C.I. Acid  Black 209</t>
  </si>
  <si>
    <t>72827-68-0</t>
    <phoneticPr fontId="3"/>
  </si>
  <si>
    <t>C.I. Acid Brown 415</t>
  </si>
  <si>
    <t>97199-27-4</t>
    <phoneticPr fontId="3"/>
  </si>
  <si>
    <t>C.I. Acid Orange 45, C.I.22195</t>
  </si>
  <si>
    <t>2429-80-3</t>
    <phoneticPr fontId="3"/>
  </si>
  <si>
    <t>C.I. Acid Red 4, C.I.14710</t>
  </si>
  <si>
    <t>5858-39-9</t>
    <phoneticPr fontId="3"/>
  </si>
  <si>
    <t>C.I. Acid Red 5, C.I.14905</t>
  </si>
  <si>
    <t>5858-63-9</t>
    <phoneticPr fontId="3"/>
  </si>
  <si>
    <t>C.I. Acid Red 24, C.I.16140</t>
  </si>
  <si>
    <t>5858-30-0</t>
    <phoneticPr fontId="3"/>
  </si>
  <si>
    <t>C.I. Acid Red 35, C.I.18065</t>
  </si>
  <si>
    <t>6441-93-6</t>
    <phoneticPr fontId="3"/>
  </si>
  <si>
    <t>C.I. Acid Red 104, C.I.26420</t>
  </si>
  <si>
    <t>8006-06-2</t>
    <phoneticPr fontId="3"/>
  </si>
  <si>
    <t>C.I. Acid Red 114, C.I.23635</t>
  </si>
  <si>
    <t>6459-94-5</t>
    <phoneticPr fontId="3"/>
  </si>
  <si>
    <t>C.I. Acid Red 115, C.I.27200</t>
  </si>
  <si>
    <t>8005-61-6</t>
    <phoneticPr fontId="3"/>
  </si>
  <si>
    <t>C.I. Acid Red 116, C.I.26660</t>
  </si>
  <si>
    <t>6245-62-1</t>
    <phoneticPr fontId="3"/>
  </si>
  <si>
    <t>C.I. Acid Red 119:1</t>
  </si>
  <si>
    <t>90880-75-4</t>
    <phoneticPr fontId="3"/>
  </si>
  <si>
    <t>C.I. Acid Red 128, C.I.24125</t>
  </si>
  <si>
    <t>6548-30-7</t>
    <phoneticPr fontId="3"/>
  </si>
  <si>
    <t>C.I. Acid Red 148, C.I.26665</t>
  </si>
  <si>
    <t>6300-53-4</t>
    <phoneticPr fontId="3"/>
  </si>
  <si>
    <t>C.I. Acid Red 150, C.I.27190</t>
  </si>
  <si>
    <t>6226-78-4</t>
    <phoneticPr fontId="3"/>
  </si>
  <si>
    <t>C.I. Acid Red 158, C.I.20530</t>
  </si>
  <si>
    <t>8004-55-5</t>
    <phoneticPr fontId="3"/>
  </si>
  <si>
    <t>C.I. Acid Red 167</t>
  </si>
  <si>
    <t>61901-41-5</t>
    <phoneticPr fontId="3"/>
  </si>
  <si>
    <t>C.I. Acid Red 264, C.I.18133</t>
  </si>
  <si>
    <t>6505-96-0</t>
    <phoneticPr fontId="3"/>
  </si>
  <si>
    <t>C.I. Acid Red 265, C.I.18129</t>
  </si>
  <si>
    <t>6358-43-6</t>
    <phoneticPr fontId="3"/>
  </si>
  <si>
    <t>C.I. Acid Violet 12, C.I.18075</t>
  </si>
  <si>
    <t>6625-46-3</t>
    <phoneticPr fontId="3"/>
  </si>
  <si>
    <t>C.I. Basic Brown 4, C.I.21010</t>
  </si>
  <si>
    <t>5421-66-9</t>
    <phoneticPr fontId="3"/>
  </si>
  <si>
    <t>C.I. Basic Red 42</t>
  </si>
  <si>
    <t>12221-66-8</t>
    <phoneticPr fontId="3"/>
  </si>
  <si>
    <t>C.I. Basic Red 76, C.I.12245</t>
  </si>
  <si>
    <t>68391-30-0</t>
    <phoneticPr fontId="3"/>
  </si>
  <si>
    <t>C.I. Basic Red 111</t>
  </si>
  <si>
    <t>118658-98-3</t>
    <phoneticPr fontId="3"/>
  </si>
  <si>
    <t>C.I. Basic Yellow 82</t>
  </si>
  <si>
    <t>12227-67-7</t>
    <phoneticPr fontId="3"/>
  </si>
  <si>
    <t>C.I. Direct Black 29, C.I.22580</t>
  </si>
  <si>
    <t>3626-23-1</t>
    <phoneticPr fontId="3"/>
  </si>
  <si>
    <t xml:space="preserve">C.I. Direct Black 154 </t>
  </si>
  <si>
    <t>37372-50-2</t>
    <phoneticPr fontId="3"/>
  </si>
  <si>
    <t>C.I. Direct Blue 1, C.I.24410</t>
  </si>
  <si>
    <t>2610-05-1</t>
    <phoneticPr fontId="3"/>
  </si>
  <si>
    <t>C.I. Direct Blue 3, C.I.23705</t>
  </si>
  <si>
    <t>2429-72-3</t>
    <phoneticPr fontId="3"/>
  </si>
  <si>
    <t>C.I. Direct Blue 8, C.I.24140</t>
  </si>
  <si>
    <t>2429-71-2</t>
    <phoneticPr fontId="3"/>
  </si>
  <si>
    <t>C.I. Direct Blue 9, C.I.24155</t>
  </si>
  <si>
    <t>6428-98-4</t>
    <phoneticPr fontId="3"/>
  </si>
  <si>
    <t>C.I. Direct Blue 10, C.I.24340</t>
  </si>
  <si>
    <t>4198-19-0</t>
    <phoneticPr fontId="3"/>
  </si>
  <si>
    <t>C.I. Direct Blue 15, C.I.24400</t>
  </si>
  <si>
    <t>2429-74-5</t>
    <phoneticPr fontId="3"/>
  </si>
  <si>
    <t>C.I. Direct Blue 21, C.I.23710</t>
  </si>
  <si>
    <t>6420-09-3</t>
    <phoneticPr fontId="3"/>
  </si>
  <si>
    <t>C.I. Direct Blue 22, C.I.24280</t>
  </si>
  <si>
    <t>2586-57-4</t>
    <phoneticPr fontId="3"/>
  </si>
  <si>
    <t>C.I. Direct Blue 25, C.I.23790</t>
  </si>
  <si>
    <t>2150-54-1</t>
    <phoneticPr fontId="3"/>
  </si>
  <si>
    <t>C.I. Direct Blue 35, C.I.24145</t>
  </si>
  <si>
    <t>6473-33-2</t>
    <phoneticPr fontId="3"/>
  </si>
  <si>
    <t>C.I. Direct Blue 151, C.I.24175</t>
  </si>
  <si>
    <t>110735-25-6</t>
    <phoneticPr fontId="3"/>
  </si>
  <si>
    <t>C.I. Direct Blue 160</t>
  </si>
  <si>
    <t>12222-02-5</t>
    <phoneticPr fontId="3"/>
  </si>
  <si>
    <t>C.I. Direct Blue 173</t>
  </si>
  <si>
    <t>12235-72-2</t>
    <phoneticPr fontId="3"/>
  </si>
  <si>
    <t>C.I. Direct Blue 192</t>
  </si>
  <si>
    <t>71838-51-2</t>
    <phoneticPr fontId="3"/>
  </si>
  <si>
    <t>C.I. Direct Blue 215, C.I.24415</t>
  </si>
  <si>
    <t>6771-80-8</t>
    <phoneticPr fontId="3"/>
  </si>
  <si>
    <t>C.I. Direct Blue 295, C.I.23820</t>
  </si>
  <si>
    <t>6420-22-0</t>
    <phoneticPr fontId="3"/>
  </si>
  <si>
    <t>C.I. Direct Brown 1:2, C.I.30110</t>
  </si>
  <si>
    <t>2586-58-5</t>
    <phoneticPr fontId="3"/>
  </si>
  <si>
    <t>C.I. Direct Brown 25, C.I.36030</t>
  </si>
  <si>
    <t>33363-87-0</t>
    <phoneticPr fontId="3"/>
  </si>
  <si>
    <t>C.I. Direct Brown 33, C.I.35520</t>
  </si>
  <si>
    <t>1324-87-4</t>
    <phoneticPr fontId="3"/>
  </si>
  <si>
    <t>C.I. Direct Brown 51, C.I.31710</t>
  </si>
  <si>
    <t>4623-91-0</t>
    <phoneticPr fontId="3"/>
  </si>
  <si>
    <t>C.I. Direct Brown 79, C.I.30050</t>
  </si>
  <si>
    <t>6483-77-8</t>
    <phoneticPr fontId="3"/>
  </si>
  <si>
    <t>C.I. Direct Brown 101, C.I.31740</t>
  </si>
  <si>
    <t>3626-29-7</t>
    <phoneticPr fontId="3"/>
  </si>
  <si>
    <t>C.I. Direct Brown 222, C.I.30368</t>
  </si>
  <si>
    <t>64743-15-3</t>
    <phoneticPr fontId="3"/>
  </si>
  <si>
    <t>C.I. Direct Brown 223</t>
  </si>
  <si>
    <t>76930-14-8</t>
    <phoneticPr fontId="3"/>
  </si>
  <si>
    <t>C.I. Direct Green 8:1</t>
  </si>
  <si>
    <t>76012-70-9</t>
    <phoneticPr fontId="3"/>
  </si>
  <si>
    <t>C.I. Direct Green 85, C.I.30387</t>
  </si>
  <si>
    <t>72390-60-4</t>
    <phoneticPr fontId="3"/>
  </si>
  <si>
    <t>C.I. Direct Orange 1, C.I.22370</t>
  </si>
  <si>
    <t>54579-28-1</t>
    <phoneticPr fontId="3"/>
  </si>
  <si>
    <t>C.I. Direct Orange 6</t>
  </si>
  <si>
    <t>6637-88-3</t>
    <phoneticPr fontId="3"/>
  </si>
  <si>
    <t>C.I. Direct Orange 7, C.I.23380</t>
  </si>
  <si>
    <t>2868-76-0</t>
    <phoneticPr fontId="3"/>
  </si>
  <si>
    <t>C.I. Direct Orange 10, C.I.23370</t>
  </si>
  <si>
    <t>6405-94-3</t>
    <phoneticPr fontId="3"/>
  </si>
  <si>
    <t>C.I. Direct Orange 108, C.I.29173</t>
  </si>
  <si>
    <t>6358-79-8</t>
    <phoneticPr fontId="3"/>
  </si>
  <si>
    <t>C.I. Direct Red 2, C.I.23500</t>
  </si>
  <si>
    <t>992-59-6</t>
    <phoneticPr fontId="3"/>
  </si>
  <si>
    <t>C.I. Direct Red 7, C.I.24100</t>
  </si>
  <si>
    <t>2868-75-9</t>
    <phoneticPr fontId="3"/>
  </si>
  <si>
    <t>C.I. Direct Red 10, C.I.22145</t>
  </si>
  <si>
    <t>2429-70-1</t>
    <phoneticPr fontId="3"/>
  </si>
  <si>
    <t>C.I. Direct Red 13, C.I.22155</t>
  </si>
  <si>
    <t>1937-35-5</t>
    <phoneticPr fontId="3"/>
  </si>
  <si>
    <t>C.I. Direct Red 17, C.I.22150</t>
  </si>
  <si>
    <t>2769-07-5</t>
    <phoneticPr fontId="3"/>
  </si>
  <si>
    <t>C.I. Direct Red 21, C.I.23560</t>
  </si>
  <si>
    <t>6406-01-5</t>
    <phoneticPr fontId="3"/>
  </si>
  <si>
    <t>C.I. Direct Red 22, C.I.23565</t>
  </si>
  <si>
    <t>6448-80-2</t>
    <phoneticPr fontId="3"/>
  </si>
  <si>
    <t>C.I. Direct Red 24, C.I.29185</t>
  </si>
  <si>
    <t>6420-44-6</t>
    <phoneticPr fontId="3"/>
  </si>
  <si>
    <t>C.I. Direct Red 26, C.I.29190</t>
  </si>
  <si>
    <t>3687-80-7</t>
    <phoneticPr fontId="3"/>
  </si>
  <si>
    <t>C.I. Direct Red 39, C.I.23630</t>
  </si>
  <si>
    <t>6358-29-8</t>
    <phoneticPr fontId="3"/>
  </si>
  <si>
    <t>C.I. Direct Red 44, C.I.22500</t>
  </si>
  <si>
    <t>2302-97-8</t>
    <phoneticPr fontId="3"/>
  </si>
  <si>
    <t>C.I. Direct Red 46, C.I.23050</t>
  </si>
  <si>
    <t>6548-29-4</t>
    <phoneticPr fontId="3"/>
  </si>
  <si>
    <t>C.I. Direct Red 62, C.I.29175</t>
  </si>
  <si>
    <t>6420-43-5</t>
    <phoneticPr fontId="3"/>
  </si>
  <si>
    <t>C.I. Direct Red 67, C.I.23505</t>
  </si>
  <si>
    <t>6598-56-7</t>
    <phoneticPr fontId="3"/>
  </si>
  <si>
    <t>C.I. Direct Red 72, C.I.29200</t>
  </si>
  <si>
    <t>8005-64-9</t>
    <phoneticPr fontId="3"/>
  </si>
  <si>
    <t>C.I. Direct Violet 1, C.I.22570</t>
  </si>
  <si>
    <t>2586-60-9</t>
    <phoneticPr fontId="3"/>
  </si>
  <si>
    <t>C.I. Direct Violet 4, C.I.22555</t>
  </si>
  <si>
    <t>6472-95-3</t>
    <phoneticPr fontId="3"/>
  </si>
  <si>
    <t>C.I. Direct Violet 12, C.I.22550</t>
  </si>
  <si>
    <t>2429-75-6</t>
    <phoneticPr fontId="3"/>
  </si>
  <si>
    <t>C.I. Direct Violet 13, C.I.2480</t>
  </si>
  <si>
    <t>13478-92-7</t>
    <phoneticPr fontId="3"/>
  </si>
  <si>
    <t>C.I. Direct Violet 21, C.I.23520</t>
  </si>
  <si>
    <t>6470-45-7</t>
    <phoneticPr fontId="3"/>
  </si>
  <si>
    <t>C.I. Direct Yellow 1, C.I.22250</t>
  </si>
  <si>
    <t>6472-91-9</t>
    <phoneticPr fontId="3"/>
  </si>
  <si>
    <t>C.I. Direct Yellow 24, C.I.22010</t>
  </si>
  <si>
    <t>6486-29-9</t>
    <phoneticPr fontId="3"/>
  </si>
  <si>
    <t>C.I. Direct Yellow 48, C.I.23660</t>
  </si>
  <si>
    <t>6459-97-8</t>
    <phoneticPr fontId="3"/>
  </si>
  <si>
    <t>C.I. Disperse Orange 60</t>
  </si>
  <si>
    <t>12270-44-9</t>
    <phoneticPr fontId="3"/>
  </si>
  <si>
    <t>C.I. Disperse Orange 149</t>
  </si>
  <si>
    <t>151126-94-2</t>
    <phoneticPr fontId="3"/>
  </si>
  <si>
    <t>C.I. Disperse Red 151, C.I.26130</t>
  </si>
  <si>
    <t>61968-47-6</t>
    <phoneticPr fontId="3"/>
  </si>
  <si>
    <t>C.I. Disperse Red 221</t>
  </si>
  <si>
    <t>64426-35-3</t>
    <phoneticPr fontId="3"/>
  </si>
  <si>
    <t>C.I. Disperse Yellow 7, C.I.26090</t>
  </si>
  <si>
    <t>67701-38-6</t>
    <phoneticPr fontId="3"/>
  </si>
  <si>
    <t>C.I. Disperse Yellow 23, C.I.26070</t>
  </si>
  <si>
    <t>6250-23-3</t>
    <phoneticPr fontId="3"/>
  </si>
  <si>
    <t>C.I. Disperse Yellow 56</t>
  </si>
  <si>
    <t>54077-16-6</t>
    <phoneticPr fontId="3"/>
  </si>
  <si>
    <t>C.I. Disperse Yellow 218</t>
  </si>
  <si>
    <t>83929-90-2</t>
    <phoneticPr fontId="3"/>
  </si>
  <si>
    <t>C.I. Mordant Yellow 16</t>
  </si>
  <si>
    <t>8003-87-0</t>
    <phoneticPr fontId="3"/>
  </si>
  <si>
    <t>C.I. Solvent Red 1, C.I.12150</t>
  </si>
  <si>
    <t>1229-55-6</t>
    <phoneticPr fontId="3"/>
  </si>
  <si>
    <t>C.I. Solvent Red 19, C.I.26050</t>
  </si>
  <si>
    <t>6368-72-5</t>
    <phoneticPr fontId="3"/>
  </si>
  <si>
    <t>C.I. Solvent Red 23, C.I.26100</t>
  </si>
  <si>
    <t>85-86-9</t>
    <phoneticPr fontId="3"/>
  </si>
  <si>
    <t>C.I. Solvent Red 24, C.I.26105</t>
  </si>
  <si>
    <t>85-83-6</t>
    <phoneticPr fontId="3"/>
  </si>
  <si>
    <t>C.I. Solvent Red 26, C.I.26120</t>
  </si>
  <si>
    <t>4477-79-6</t>
    <phoneticPr fontId="3"/>
  </si>
  <si>
    <t>C.I. Solvent Red 68</t>
  </si>
  <si>
    <t>61813-90-9</t>
    <phoneticPr fontId="3"/>
  </si>
  <si>
    <t>C.I. Solvent Red 69, C.I.27290</t>
  </si>
  <si>
    <t>5413-75-2</t>
    <phoneticPr fontId="3"/>
  </si>
  <si>
    <t>C.I. Solvent Red 164</t>
  </si>
  <si>
    <t>71819-51-7</t>
    <phoneticPr fontId="3"/>
  </si>
  <si>
    <t>C.I. Solvent Red 215</t>
  </si>
  <si>
    <t>85203-90-3</t>
    <phoneticPr fontId="3"/>
  </si>
  <si>
    <t>C.I. Solvent Yellow 72</t>
  </si>
  <si>
    <t>4645-07-2</t>
    <phoneticPr fontId="3"/>
  </si>
  <si>
    <t>Trisodium bis(6-(4-anisidino)-3-sulfonato-2-(3,5-dinitro-2-oxidophenylazo)-1-naphtholato)chromate(1-)</t>
  </si>
  <si>
    <t>118685-33-9</t>
    <phoneticPr fontId="3"/>
  </si>
  <si>
    <t>C.I. Direct Brown 27, C.I.31725</t>
  </si>
  <si>
    <t>6360-29-8</t>
    <phoneticPr fontId="3"/>
  </si>
  <si>
    <t>6300-37-4</t>
    <phoneticPr fontId="3"/>
  </si>
  <si>
    <t>4,4'-Methylenedi-o-toluidine</t>
  </si>
  <si>
    <t>838-88-0</t>
    <phoneticPr fontId="3"/>
  </si>
  <si>
    <t>4,4'-Oxydianiline</t>
  </si>
  <si>
    <t>101-80-4</t>
    <phoneticPr fontId="3"/>
  </si>
  <si>
    <t>4,4'-Thiodianiline</t>
  </si>
  <si>
    <t>139-65-1</t>
    <phoneticPr fontId="3"/>
  </si>
  <si>
    <t>4-Chloraniline</t>
  </si>
  <si>
    <t>106-47-8</t>
    <phoneticPr fontId="3"/>
  </si>
  <si>
    <t>4-Chloro-o-toluidine</t>
  </si>
  <si>
    <t>95-69-2</t>
    <phoneticPr fontId="3"/>
  </si>
  <si>
    <t>4-Methoxy-m-phenylenediamine</t>
  </si>
  <si>
    <t>615-05-4</t>
    <phoneticPr fontId="3"/>
  </si>
  <si>
    <t>4-Methyl-m-phenylendiamine</t>
  </si>
  <si>
    <t>95-80-7</t>
    <phoneticPr fontId="3"/>
  </si>
  <si>
    <t>5-Nitro-o-toluidine</t>
  </si>
  <si>
    <t>99-55-8</t>
    <phoneticPr fontId="3"/>
  </si>
  <si>
    <t>o-Aminoazotoluene</t>
  </si>
  <si>
    <t>97-56-3</t>
    <phoneticPr fontId="3"/>
  </si>
  <si>
    <t>o-Anisidine</t>
  </si>
  <si>
    <t>90-04-0</t>
    <phoneticPr fontId="3"/>
  </si>
  <si>
    <t>p-Cresidine</t>
  </si>
  <si>
    <t>120-71-8</t>
    <phoneticPr fontId="3"/>
  </si>
  <si>
    <t>4-Aminoazobenzene</t>
  </si>
  <si>
    <t>[1,1'-Biphenyl]-2,4,4'-triamine</t>
  </si>
  <si>
    <t>2835-69-0</t>
    <phoneticPr fontId="3"/>
  </si>
  <si>
    <t>tetrasodium 5-benzamido-3-(5-(4-fluoro-6-(1-sulphonato-2-naphthylamino)-1,3,5-triazin-2-ylamino)-2-sulphonatophenylazo)-4-hydroxynaphthalene-2,7- disulphonate</t>
  </si>
  <si>
    <t>85665-97-0</t>
    <phoneticPr fontId="3"/>
  </si>
  <si>
    <t>N-(4-(1,1,3,3-tetramethylbutyl))phenyl-1-naphthylamine</t>
  </si>
  <si>
    <t>4572-51-4</t>
    <phoneticPr fontId="3"/>
  </si>
  <si>
    <t>2-aminonaphthalene-1-sulphonic acid</t>
  </si>
  <si>
    <t>81-16-3</t>
    <phoneticPr fontId="3"/>
  </si>
  <si>
    <t>3,3'-dimethoxybiphenyl-4,4'-ylenediammonium dichloride</t>
  </si>
  <si>
    <t>20325-40-0</t>
    <phoneticPr fontId="3"/>
  </si>
  <si>
    <t>Acetamide, N-(2-((2-bromo-4,6-dinitrophenyl)azo)-5-(diethylamino)phenyl)-</t>
  </si>
  <si>
    <t>52697-38-8</t>
    <phoneticPr fontId="3"/>
  </si>
  <si>
    <t>2,4,5-Trimethylaniline</t>
  </si>
  <si>
    <t>137-17-7</t>
    <phoneticPr fontId="2"/>
  </si>
  <si>
    <t>4-Aminobiphenyl</t>
  </si>
  <si>
    <t>92-93-3</t>
    <phoneticPr fontId="3"/>
  </si>
  <si>
    <t>p-aminobiphenyl hydrochloride</t>
  </si>
  <si>
    <t>2113-61-3</t>
    <phoneticPr fontId="3"/>
  </si>
  <si>
    <t>Aniline</t>
  </si>
  <si>
    <t>62-53-3</t>
    <phoneticPr fontId="3"/>
  </si>
  <si>
    <t>Salts from 2,2'-Dichloro-4,4'-
methylendianilin</t>
  </si>
  <si>
    <t>O-toluidine, 4-chloro-, hydrochloride   </t>
  </si>
  <si>
    <t>3165-93-3</t>
    <phoneticPr fontId="3"/>
  </si>
  <si>
    <t xml:space="preserve">
[4-[[4-anilino-1-naphthyl][4-(dimethylamino)phenyl]methylene]cyclohexa-2,5-dien-1-ylidene] dimethylammonium chloride (C.I. Basic Blue 26) 
</t>
    <phoneticPr fontId="2"/>
  </si>
  <si>
    <t>2580-56-5</t>
    <phoneticPr fontId="3"/>
  </si>
  <si>
    <t>Methanaminium, n-[4-[bis[4-(dimethylamino)phenyl]methylene]-2,5-cyclohexadien-1-ylidene]-n-methyl-, chloride: C.I. Basic Violet 3</t>
  </si>
  <si>
    <t>548-62-9</t>
    <phoneticPr fontId="3"/>
  </si>
  <si>
    <t>Arsenic pentoxide</t>
  </si>
  <si>
    <t>Arsenic trioxide</t>
  </si>
  <si>
    <t>Arsenic acid</t>
  </si>
  <si>
    <t>7778-39-4</t>
    <phoneticPr fontId="3"/>
  </si>
  <si>
    <t>No use for new parts
No use for all models and parts after 2017/8/22</t>
    <phoneticPr fontId="2"/>
  </si>
  <si>
    <t>Bis(arsenic acid) monohydrate</t>
  </si>
  <si>
    <t>7774-41-6</t>
    <phoneticPr fontId="2"/>
  </si>
  <si>
    <t>Triethyl arsenate</t>
  </si>
  <si>
    <t>15606-95-8</t>
    <phoneticPr fontId="3"/>
  </si>
  <si>
    <t>Calcium arsenate</t>
  </si>
  <si>
    <t>7778-44-1</t>
    <phoneticPr fontId="3"/>
  </si>
  <si>
    <t>Arsenic acid, trisodium salt</t>
  </si>
  <si>
    <t>13464-38-5</t>
    <phoneticPr fontId="3"/>
  </si>
  <si>
    <t>Ferric arsenate</t>
  </si>
  <si>
    <t>10102-49-5</t>
    <phoneticPr fontId="3"/>
  </si>
  <si>
    <t>Magnesium arsenate</t>
  </si>
  <si>
    <t>10103-50-1</t>
    <phoneticPr fontId="3"/>
  </si>
  <si>
    <t>Arsorous acid</t>
  </si>
  <si>
    <t>REACh Annex XVII</t>
  </si>
  <si>
    <t>Asbestos, actinolite</t>
  </si>
  <si>
    <t>Asbestos, amosite</t>
  </si>
  <si>
    <t>12172-73-5</t>
    <phoneticPr fontId="3"/>
  </si>
  <si>
    <t>Asbestos, anthophylite</t>
  </si>
  <si>
    <t>77536-67-5</t>
    <phoneticPr fontId="3"/>
  </si>
  <si>
    <t>Asbestos, chrysotile</t>
  </si>
  <si>
    <t>12001-29-5</t>
    <phoneticPr fontId="3"/>
  </si>
  <si>
    <t>Asbestos, crocidolite</t>
  </si>
  <si>
    <t>12001-28-4</t>
    <phoneticPr fontId="3"/>
  </si>
  <si>
    <t>Asbestos, Tremolite</t>
  </si>
  <si>
    <t>77536-68-6</t>
    <phoneticPr fontId="3"/>
  </si>
  <si>
    <t>Asbestos</t>
  </si>
  <si>
    <t>1332-21-4</t>
    <phoneticPr fontId="3"/>
  </si>
  <si>
    <t>Actinolite</t>
  </si>
  <si>
    <t>13768-00-8</t>
    <phoneticPr fontId="3"/>
  </si>
  <si>
    <t>Tremolite</t>
  </si>
  <si>
    <t>14567-73-8</t>
    <phoneticPr fontId="3"/>
  </si>
  <si>
    <t>Anthophyllite</t>
  </si>
  <si>
    <t>17068-78-9</t>
    <phoneticPr fontId="3"/>
  </si>
  <si>
    <t>12172-67-7</t>
    <phoneticPr fontId="3"/>
  </si>
  <si>
    <t>Crocidolite</t>
  </si>
  <si>
    <t>132207-33-1</t>
    <phoneticPr fontId="3"/>
  </si>
  <si>
    <t>Chrysotile</t>
  </si>
  <si>
    <t>132207-32-0</t>
    <phoneticPr fontId="3"/>
  </si>
  <si>
    <t>Benzene</t>
  </si>
  <si>
    <t>Nitrobenzene</t>
    <phoneticPr fontId="2"/>
  </si>
  <si>
    <t>98-95-3</t>
    <phoneticPr fontId="2"/>
  </si>
  <si>
    <t>-</t>
    <phoneticPr fontId="2"/>
  </si>
  <si>
    <t>1,4,5,8-Tetraaminoanthraquinone</t>
    <phoneticPr fontId="2"/>
  </si>
  <si>
    <t>2475-45-8</t>
    <phoneticPr fontId="2"/>
  </si>
  <si>
    <t xml:space="preserve">Benzidine                  </t>
  </si>
  <si>
    <t>92-87-5</t>
    <phoneticPr fontId="3"/>
  </si>
  <si>
    <t>Benzidine acetate</t>
  </si>
  <si>
    <t>36341-27-2</t>
    <phoneticPr fontId="3"/>
  </si>
  <si>
    <t>Benzidine salt</t>
  </si>
  <si>
    <t>531-86-2</t>
    <phoneticPr fontId="3"/>
  </si>
  <si>
    <t>Benzidine sulphate</t>
  </si>
  <si>
    <t>21136-70-9</t>
    <phoneticPr fontId="3"/>
  </si>
  <si>
    <t>[1,1'-Biphenyl]-4,4'-diamine, 
dihydrochloride</t>
  </si>
  <si>
    <t>[1,1'-Biphenyl]-4,4'-diamine, 
2,2'-dichloro-,sulfate (1:1)</t>
  </si>
  <si>
    <t>70146-07-5</t>
    <phoneticPr fontId="3"/>
  </si>
  <si>
    <t>3,3'-Dichlorobenzidine dihydrochloride</t>
  </si>
  <si>
    <t>612-83-9</t>
    <phoneticPr fontId="3"/>
  </si>
  <si>
    <t>3,3'-Dimethylbenzidine dihydrochloride</t>
  </si>
  <si>
    <t>612-82-8</t>
    <phoneticPr fontId="3"/>
  </si>
  <si>
    <t>4,4'-Diaminodiphenyl-2,2'-disulfonic acid disodium salt</t>
  </si>
  <si>
    <t>27336-24-9</t>
    <phoneticPr fontId="3"/>
  </si>
  <si>
    <t>Acid Black 7</t>
  </si>
  <si>
    <t>8004-59-9</t>
    <phoneticPr fontId="3"/>
  </si>
  <si>
    <t>Direct Orange 1</t>
  </si>
  <si>
    <t>13164-93-7</t>
    <phoneticPr fontId="3"/>
  </si>
  <si>
    <t>Dipotassium O,O'-(4,4'-diaminobipheny
l-3,3'-ylene)diglycollate</t>
  </si>
  <si>
    <t>74220-10-3</t>
    <phoneticPr fontId="3"/>
  </si>
  <si>
    <t>3,3'-Dichlorbenzidine</t>
  </si>
  <si>
    <t>91-94-1</t>
    <phoneticPr fontId="3"/>
  </si>
  <si>
    <t>3,3'-Dimethoxybenzidine</t>
  </si>
  <si>
    <t>119-90-4</t>
    <phoneticPr fontId="3"/>
  </si>
  <si>
    <t>3,3'-Dimethylbenzidine</t>
  </si>
  <si>
    <t>119-93-7</t>
    <phoneticPr fontId="3"/>
  </si>
  <si>
    <t>C.I. Acid Red 85, C.I.22245</t>
  </si>
  <si>
    <t>3567-65-5</t>
    <phoneticPr fontId="3"/>
  </si>
  <si>
    <t>C.I. Direct Black 38, C.I.30235</t>
  </si>
  <si>
    <t>1937-37-7</t>
    <phoneticPr fontId="3"/>
  </si>
  <si>
    <t>C.I. Direct Black 4, C.I.30245</t>
  </si>
  <si>
    <t>2429-83-6</t>
    <phoneticPr fontId="3"/>
  </si>
  <si>
    <t>C.I. Direct Blue 6, C.I.22610</t>
  </si>
  <si>
    <t>2602-46-2</t>
    <phoneticPr fontId="3"/>
  </si>
  <si>
    <t>C.I. Direct Blue 2, C.I.22590</t>
  </si>
  <si>
    <t>2429-73-4</t>
    <phoneticPr fontId="3"/>
  </si>
  <si>
    <t>C.I. Direct Brown 1, C.I.30045</t>
  </si>
  <si>
    <t>3811-71-0</t>
    <phoneticPr fontId="3"/>
  </si>
  <si>
    <t>C.I. Direct Brown 2, C.I.22311</t>
  </si>
  <si>
    <t>2429-82-5</t>
    <phoneticPr fontId="3"/>
  </si>
  <si>
    <t>C.I. Direct Brown 154, C.I.30120</t>
  </si>
  <si>
    <t>6360-54-9</t>
    <phoneticPr fontId="3"/>
  </si>
  <si>
    <t>C.I. Direct Brown 31, C.I.35660; tetrasodium salt</t>
  </si>
  <si>
    <t>2429-81-4</t>
    <phoneticPr fontId="3"/>
  </si>
  <si>
    <t>C.I. Direct Brown 59, C.I.22345</t>
  </si>
  <si>
    <t>3476-90-2</t>
    <phoneticPr fontId="3"/>
  </si>
  <si>
    <t>C.I. Direct Brown 6, C.I.30140</t>
  </si>
  <si>
    <t>2893-80-3</t>
    <phoneticPr fontId="3"/>
  </si>
  <si>
    <t>C.I. Direct Brown 95, C.I.30145</t>
  </si>
  <si>
    <t>16071-86-6</t>
    <phoneticPr fontId="3"/>
  </si>
  <si>
    <t>C.I. Direct Green 1, C.I.30280</t>
  </si>
  <si>
    <t>3626-28-6</t>
    <phoneticPr fontId="3"/>
  </si>
  <si>
    <t>C.I. Direct Green 6, C.I.30295</t>
  </si>
  <si>
    <t>4335-09-5</t>
    <phoneticPr fontId="3"/>
  </si>
  <si>
    <t>C.I. Direct Green 8, C.I.30315</t>
  </si>
  <si>
    <t>5422-17-3</t>
    <phoneticPr fontId="3"/>
  </si>
  <si>
    <t>C.I. Direct Red 1, C.I.22310</t>
  </si>
  <si>
    <t>2429-84-7</t>
    <phoneticPr fontId="3"/>
  </si>
  <si>
    <t>C.I. Direct Red 28, C.I.22120</t>
  </si>
  <si>
    <t>573-58-0</t>
    <phoneticPr fontId="3"/>
  </si>
  <si>
    <t>C.I. Direct Red 37, C.I.22240</t>
  </si>
  <si>
    <t>3530-19-6</t>
    <phoneticPr fontId="3"/>
  </si>
  <si>
    <t>C.I. Direct Violet 22, C.I.22480</t>
  </si>
  <si>
    <t>6426-67-1</t>
    <phoneticPr fontId="3"/>
  </si>
  <si>
    <t xml:space="preserve">
Benzoic acid, 5-[[4'-[(1-amino-4-sulfo-2-naphthalenyl)azo][1,1'-biphenyl]-4-yl]azo]-2-hydroxy-, disodium salt; C.I. Direct Orange 8, C.I.22130
</t>
    <phoneticPr fontId="2"/>
  </si>
  <si>
    <t>2429-79-0</t>
    <phoneticPr fontId="3"/>
  </si>
  <si>
    <t>Trypan blue (C.I. Direct Blue 14)</t>
  </si>
  <si>
    <t>72-57-1</t>
    <phoneticPr fontId="3"/>
  </si>
  <si>
    <t xml:space="preserve">
Benzoic acid, 3,3'-[(3,7-disulfo-1,5-
naphthalenediyl)bis[azo(6-hydroxy-
3,1-phenylene)azo[6(or 7)-sulfo-4,
1-naphthalenediyl]azo[1,1'-biphenyl]
-4,4'-diylazo]]bis[6-hydroxy-, 
hexasodium salt; C.I. Direct Brown 74, C.I.36300
</t>
    <phoneticPr fontId="2"/>
  </si>
  <si>
    <t>8014-91-3</t>
    <phoneticPr fontId="3"/>
  </si>
  <si>
    <t>Benzidine, Ni(2+) salt</t>
  </si>
  <si>
    <t>67632-50-2</t>
    <phoneticPr fontId="3"/>
  </si>
  <si>
    <t>N,N'-dimethylbenzidine</t>
  </si>
  <si>
    <t>2810-74-4</t>
    <phoneticPr fontId="3"/>
  </si>
  <si>
    <t>benzyl chloride 
(alpha-chlorotoluene ; chloromethylbenzene)</t>
  </si>
  <si>
    <t>100-44-7</t>
    <phoneticPr fontId="3"/>
  </si>
  <si>
    <t>Dimethylfumarate</t>
  </si>
  <si>
    <t>5-chloro-2-methyl-4-thiazoline-3-ketone</t>
  </si>
  <si>
    <t>26172-55-4</t>
    <phoneticPr fontId="3"/>
  </si>
  <si>
    <t>Biocide usage: "-"</t>
    <phoneticPr fontId="5"/>
  </si>
  <si>
    <t xml:space="preserve">
Disodium octaborate tetrahydrate; Boron sodium oxide (B8Na2O13), tetrahydrate
</t>
    <phoneticPr fontId="2"/>
  </si>
  <si>
    <t>12280-03-4</t>
  </si>
  <si>
    <t>Bis(2-methoxyethyl) ether</t>
  </si>
  <si>
    <t>111-96-6</t>
    <phoneticPr fontId="3"/>
  </si>
  <si>
    <t>Bis(chloromethyl) ether (BCME)</t>
  </si>
  <si>
    <t>4,4'-bis(dimethylamino)benzophenone (Michler's ketone)</t>
    <phoneticPr fontId="2"/>
  </si>
  <si>
    <t>90-94-8</t>
    <phoneticPr fontId="3"/>
  </si>
  <si>
    <t>4,4'-bis(dimethylamino)-4''-(methylamino)trityl alcohol</t>
  </si>
  <si>
    <t>561-41-1</t>
    <phoneticPr fontId="3"/>
  </si>
  <si>
    <t>α,α-Bis[4-(dimethylamino)phenyl]-4 (phenylamino)naphthalene-1-methanol (C.I. Solvent Blue 4)</t>
  </si>
  <si>
    <t>6786-83-0</t>
    <phoneticPr fontId="3"/>
  </si>
  <si>
    <t>Boric acid</t>
  </si>
  <si>
    <t>11113-50-1</t>
    <phoneticPr fontId="3"/>
  </si>
  <si>
    <t>1-bromopropane; n-propyl bromide</t>
  </si>
  <si>
    <t>106-94-5</t>
    <phoneticPr fontId="3"/>
  </si>
  <si>
    <t>No use for new parts
No use for all models and parts after 2020/7/4</t>
    <phoneticPr fontId="2"/>
  </si>
  <si>
    <t>Antimony, compound with cadmium (2:3)</t>
  </si>
  <si>
    <t>Boric acid, cadmium salt</t>
  </si>
  <si>
    <t>51222-60-7</t>
    <phoneticPr fontId="3"/>
  </si>
  <si>
    <t>Cadmate(2-), tetrakis(cyano-C)-, 
dipotassium, (T-4)-</t>
  </si>
  <si>
    <t>14402-75-6</t>
    <phoneticPr fontId="3"/>
  </si>
  <si>
    <t>Cadmium</t>
  </si>
  <si>
    <t>7440-43-9</t>
    <phoneticPr fontId="3"/>
  </si>
  <si>
    <t>Cadmium acetate</t>
  </si>
  <si>
    <t>543-90-8</t>
    <phoneticPr fontId="3"/>
  </si>
  <si>
    <t>Cadmium acrylate</t>
  </si>
  <si>
    <t>15743-19-8</t>
    <phoneticPr fontId="3"/>
  </si>
  <si>
    <t>Cadmium bromide</t>
  </si>
  <si>
    <t>7789-42-6</t>
    <phoneticPr fontId="3"/>
  </si>
  <si>
    <t>Cadmium bromide, tetrahydrate</t>
  </si>
  <si>
    <t>13464-92-1</t>
    <phoneticPr fontId="3"/>
  </si>
  <si>
    <t>Cadmium carbonate</t>
  </si>
  <si>
    <t>513-78-0</t>
    <phoneticPr fontId="3"/>
  </si>
  <si>
    <t>Cadmium chloride</t>
  </si>
  <si>
    <t>10108-64-2</t>
    <phoneticPr fontId="3"/>
  </si>
  <si>
    <t>Cadmium chloride phosphate (Cd5Cl(PO4)3)</t>
  </si>
  <si>
    <t>12185-64-7</t>
    <phoneticPr fontId="3"/>
  </si>
  <si>
    <t>Cadmium chloride phosphate (Cd5Cl(PO4)3), manganese-doped</t>
  </si>
  <si>
    <t>100402-53-7</t>
    <phoneticPr fontId="3"/>
  </si>
  <si>
    <t>Cadmium chloride, hydrate (2:5)</t>
  </si>
  <si>
    <t>7790-78-5</t>
    <phoneticPr fontId="3"/>
  </si>
  <si>
    <t>Cadmium cyanide (Cd(CN)2)</t>
  </si>
  <si>
    <t>542-83-6</t>
    <phoneticPr fontId="3"/>
  </si>
  <si>
    <t>Cadmium diicosanoate</t>
  </si>
  <si>
    <t>14923-81-0</t>
    <phoneticPr fontId="3"/>
  </si>
  <si>
    <t>Cadmium diricinoleate</t>
  </si>
  <si>
    <t>13832-25-2</t>
    <phoneticPr fontId="3"/>
  </si>
  <si>
    <t>Cadmium fluoborate</t>
  </si>
  <si>
    <t>14486-19-2</t>
    <phoneticPr fontId="3"/>
  </si>
  <si>
    <t>Cadmium fluoride (CdF2)</t>
  </si>
  <si>
    <t>7790-79-6</t>
    <phoneticPr fontId="3"/>
  </si>
  <si>
    <t>Cadmium hexafluorosilicate(2-)</t>
  </si>
  <si>
    <t>17010-21-8</t>
    <phoneticPr fontId="3"/>
  </si>
  <si>
    <t>Cadmium hydrogen phosphate</t>
  </si>
  <si>
    <t>14067-62-0</t>
    <phoneticPr fontId="3"/>
  </si>
  <si>
    <t>Cadmium hydroxide (Cd(OH)2)</t>
  </si>
  <si>
    <t>21041-95-2</t>
    <phoneticPr fontId="3"/>
  </si>
  <si>
    <t>Cadmium iodate</t>
  </si>
  <si>
    <t>7790-81-0</t>
    <phoneticPr fontId="3"/>
  </si>
  <si>
    <t>Cadmium iodide</t>
  </si>
  <si>
    <t>7790-80-9</t>
    <phoneticPr fontId="3"/>
  </si>
  <si>
    <t>Cadmium molybdenum oxide (CdMoO4)</t>
  </si>
  <si>
    <t>13972-68-4</t>
    <phoneticPr fontId="3"/>
  </si>
  <si>
    <t>Cadmium niobium oxide (Cd2Nb2O7)</t>
  </si>
  <si>
    <t>12187-14-3</t>
    <phoneticPr fontId="3"/>
  </si>
  <si>
    <t>Cadmium nitrate 
(Nitric acid cadmium salt tetrahydrate (Cd・2NO3・4H2O))</t>
  </si>
  <si>
    <t>10022-68-1</t>
    <phoneticPr fontId="3"/>
  </si>
  <si>
    <t>Cadmium nitrate
(Nitric acid cadmium salt (2:1) (Cd・2NO3))</t>
  </si>
  <si>
    <t>10325-94-7</t>
    <phoneticPr fontId="3"/>
  </si>
  <si>
    <t>Cadmium oxide</t>
  </si>
  <si>
    <t>1306-19-0</t>
    <phoneticPr fontId="3"/>
  </si>
  <si>
    <t xml:space="preserve">
Cadmium oxide (CdO), solid solution with calcium oxide and titanium oxide (TiO2), praseodymium-doped
</t>
    <phoneticPr fontId="2"/>
  </si>
  <si>
    <t>101356-99-4</t>
    <phoneticPr fontId="3"/>
  </si>
  <si>
    <t xml:space="preserve">
Cadmium oxide (CdO), 
solid solution with magnesium oxide, 
tungsten oxide (WO3) and zinc oxide
</t>
    <phoneticPr fontId="2"/>
  </si>
  <si>
    <t>102110-30-5</t>
    <phoneticPr fontId="3"/>
  </si>
  <si>
    <t>Cadmium peroxide (Cd(O2))</t>
  </si>
  <si>
    <t>12139-22-9</t>
    <phoneticPr fontId="3"/>
  </si>
  <si>
    <t>Cadmium phosphide (Cd3P2)</t>
  </si>
  <si>
    <t>12014-28-7</t>
    <phoneticPr fontId="3"/>
  </si>
  <si>
    <t>Cadmium propionate</t>
  </si>
  <si>
    <t>16986-83-7</t>
    <phoneticPr fontId="3"/>
  </si>
  <si>
    <t>Cadmium stearate</t>
  </si>
  <si>
    <t>2223-93-0</t>
    <phoneticPr fontId="3"/>
  </si>
  <si>
    <t>Cadmium succinate</t>
  </si>
  <si>
    <t>141-00-4</t>
    <phoneticPr fontId="3"/>
  </si>
  <si>
    <t>Cadmium sulfate</t>
  </si>
  <si>
    <t>Cadmium sulfate, hydrate</t>
  </si>
  <si>
    <t>7790-84-3</t>
    <phoneticPr fontId="3"/>
  </si>
  <si>
    <t>Cadmium sulfide</t>
  </si>
  <si>
    <t>1306-23-6</t>
    <phoneticPr fontId="3"/>
  </si>
  <si>
    <t>Cadmium sulphite</t>
  </si>
  <si>
    <t>13477-23-1</t>
    <phoneticPr fontId="3"/>
  </si>
  <si>
    <t>Cadmium tantalum oxide (CdTa2O6)</t>
  </si>
  <si>
    <t>12292-07-8</t>
    <phoneticPr fontId="3"/>
  </si>
  <si>
    <t>Cadmium telluride (CdTe)</t>
  </si>
  <si>
    <t>1306-25-8</t>
    <phoneticPr fontId="3"/>
  </si>
  <si>
    <t>Cadmium titanium oxide (CdTiO3)</t>
  </si>
  <si>
    <t>12014-14-1</t>
    <phoneticPr fontId="3"/>
  </si>
  <si>
    <t>Cadmium tungsten oxide (CdWO4)</t>
  </si>
  <si>
    <t>7790-85-4</t>
    <phoneticPr fontId="3"/>
  </si>
  <si>
    <t>Cadmium vanadium oxide (CdV2O6)</t>
  </si>
  <si>
    <t>16056-72-7</t>
    <phoneticPr fontId="3"/>
  </si>
  <si>
    <t>Cadmium zinc sulfide</t>
  </si>
  <si>
    <t>11129-14-9</t>
    <phoneticPr fontId="3"/>
  </si>
  <si>
    <t>Cadmium zinc sulfide ((Cd,Zn)S)</t>
  </si>
  <si>
    <t>12442-27-2</t>
    <phoneticPr fontId="3"/>
  </si>
  <si>
    <t>Cadmium zirconium oxide (CdZrO3)</t>
  </si>
  <si>
    <t>12139-23-0</t>
    <phoneticPr fontId="3"/>
  </si>
  <si>
    <t>Cadmium-barium laurate</t>
  </si>
  <si>
    <t>15337-60-7</t>
    <phoneticPr fontId="3"/>
  </si>
  <si>
    <t>Carbonic acid, cadmium salt</t>
  </si>
  <si>
    <t>93820-02-1</t>
    <phoneticPr fontId="3"/>
  </si>
  <si>
    <t>Diboron tricadmium hexaoxide</t>
  </si>
  <si>
    <t>13701-66-1</t>
    <phoneticPr fontId="3"/>
  </si>
  <si>
    <t>Dicadmium hexakis(cyano-C)ferrate(4-)</t>
  </si>
  <si>
    <t>13755-33-4</t>
    <phoneticPr fontId="3"/>
  </si>
  <si>
    <t>Diphosphoric acid, barium cadmium salt</t>
  </si>
  <si>
    <t>37131-86-5</t>
    <phoneticPr fontId="3"/>
  </si>
  <si>
    <t>Diphosphoric acid, cadmium salt</t>
  </si>
  <si>
    <t>19262-93-2</t>
    <phoneticPr fontId="3"/>
  </si>
  <si>
    <t>Diphosphoric acid, cadmium salt (1:2)</t>
  </si>
  <si>
    <t>15600-62-1</t>
    <phoneticPr fontId="3"/>
  </si>
  <si>
    <t>Dipotassium tetrachlorocadmate(2-)</t>
  </si>
  <si>
    <t>20648-91-3</t>
    <phoneticPr fontId="3"/>
  </si>
  <si>
    <t>Phosphoric acid, ammonium cadmium salt 
(1:1:1)</t>
  </si>
  <si>
    <t>14520-70-8</t>
    <phoneticPr fontId="3"/>
  </si>
  <si>
    <t>Phosphoric acid, cadmium salt</t>
  </si>
  <si>
    <t>13847-17-1</t>
    <phoneticPr fontId="3"/>
  </si>
  <si>
    <t>Phosphoric acid, cadmium salt (2:3)</t>
  </si>
  <si>
    <t>13477-17-3</t>
    <phoneticPr fontId="3"/>
  </si>
  <si>
    <t>Silicic acid (H2SiO3), cadmium salt (1:1)</t>
  </si>
  <si>
    <t>13477-19-5</t>
    <phoneticPr fontId="3"/>
  </si>
  <si>
    <t>Sulfamic acid, cadmium salt (2:1)</t>
  </si>
  <si>
    <t>14017-36-8</t>
    <phoneticPr fontId="3"/>
  </si>
  <si>
    <t>Telluric acid (H2TeO3), cadmium salt (1:1)</t>
  </si>
  <si>
    <t>15851-44-2</t>
    <phoneticPr fontId="3"/>
  </si>
  <si>
    <t>Telluric acid (H2TeO4), cadmium salt (1:1)</t>
  </si>
  <si>
    <t>15852-14-9</t>
    <phoneticPr fontId="3"/>
  </si>
  <si>
    <t>Tetradecanoic acid, cadmium salt</t>
  </si>
  <si>
    <t>10196-67-5</t>
    <phoneticPr fontId="3"/>
  </si>
  <si>
    <t>Cadmiumbis(diethyldithiocarbamat)</t>
  </si>
  <si>
    <t>14239-68-0</t>
    <phoneticPr fontId="3"/>
  </si>
  <si>
    <t>cadmium(+2) cation diformate</t>
  </si>
  <si>
    <t>4464-23-7</t>
    <phoneticPr fontId="3"/>
  </si>
  <si>
    <t>Cadmium Litophone Yellow</t>
  </si>
  <si>
    <t>90604-90-3</t>
    <phoneticPr fontId="3"/>
  </si>
  <si>
    <t>Cadmium Zinc litophone Yellow</t>
  </si>
  <si>
    <t>90604-89-0</t>
    <phoneticPr fontId="3"/>
  </si>
  <si>
    <t>Cadmium Zink Sulfide Yellow</t>
  </si>
  <si>
    <t>8048-07-5</t>
    <phoneticPr fontId="3"/>
  </si>
  <si>
    <t>Nonanoic acid, branched, cadmium salt</t>
  </si>
  <si>
    <t>93686-40-9</t>
    <phoneticPr fontId="3"/>
  </si>
  <si>
    <t>Cadmium bis(2-ethylhexanoate)</t>
  </si>
  <si>
    <t>2420-98-6</t>
    <phoneticPr fontId="3"/>
  </si>
  <si>
    <t>Cadmium arsenide (Cd3As2)</t>
  </si>
  <si>
    <t>12006-15-4</t>
    <phoneticPr fontId="3"/>
  </si>
  <si>
    <t>C.I. Pigment Orange 20; Cadmium sulfoselenide orange</t>
  </si>
  <si>
    <t>12656-57-4</t>
    <phoneticPr fontId="3"/>
  </si>
  <si>
    <t>Cadmium selenide (CdSe)</t>
  </si>
  <si>
    <t>1306-24-7</t>
    <phoneticPr fontId="3"/>
  </si>
  <si>
    <t xml:space="preserve">
Cadmium selenide (CdSe), 
solid solution with cadmium sulfide, 
zinc selenide and zinc sulfide, 
aluminum and copper-doped
</t>
    <phoneticPr fontId="2"/>
  </si>
  <si>
    <t>101357-00-0</t>
    <phoneticPr fontId="3"/>
  </si>
  <si>
    <t xml:space="preserve">
Cadmium selenide (CdSe), 
solid solution with cadmium sulfide, 
zinc selenide and zinc sulfide, 
copper and manganese-doped
</t>
    <phoneticPr fontId="2"/>
  </si>
  <si>
    <t>101357-01-1</t>
    <phoneticPr fontId="3"/>
  </si>
  <si>
    <t xml:space="preserve">
Cadmium selenide (CdSe), 
solid solution with cadmium sulfide, 
zinc selenide and zinc sulfide, 
europium-doped
</t>
    <phoneticPr fontId="2"/>
  </si>
  <si>
    <t>101357-02-2</t>
    <phoneticPr fontId="3"/>
  </si>
  <si>
    <t xml:space="preserve">
Cadmium selenide (CdSe), 
solid solution with cadmium sulfide, 
zinc selenide and zinc sulfide, 
gold and manganese-doped
</t>
    <phoneticPr fontId="2"/>
  </si>
  <si>
    <t>101357-03-3</t>
    <phoneticPr fontId="3"/>
  </si>
  <si>
    <t xml:space="preserve">
Cadmium selenide (CdSe), 
solid solution with cadmium sulfide, 
zinc selenide and zinc sulfide, 
manganese and silver-doped
</t>
    <phoneticPr fontId="2"/>
  </si>
  <si>
    <t>101357-04-4</t>
    <phoneticPr fontId="3"/>
  </si>
  <si>
    <t>Cadmium selenide sulfide (Cd(Se,S))</t>
  </si>
  <si>
    <t>12626-36-7</t>
    <phoneticPr fontId="3"/>
  </si>
  <si>
    <t>Cadmium selenide sulfide (Cd2SeS)</t>
  </si>
  <si>
    <t>12214-12-9</t>
    <phoneticPr fontId="3"/>
  </si>
  <si>
    <t>Cadmium selenide sulfide (CdSe0.53S0.47)</t>
  </si>
  <si>
    <t>71243-75-9</t>
    <phoneticPr fontId="3"/>
  </si>
  <si>
    <t>Cadmium selenide sulfide, (Cd2SeS)</t>
  </si>
  <si>
    <t>12213-70-6</t>
    <phoneticPr fontId="3"/>
  </si>
  <si>
    <t>Cadmium selenide sulphide</t>
  </si>
  <si>
    <t>11112-63-3</t>
    <phoneticPr fontId="3"/>
  </si>
  <si>
    <t>Selenic acid, cadmium salt (1:1)</t>
  </si>
  <si>
    <t>13814-62-5</t>
    <phoneticPr fontId="3"/>
  </si>
  <si>
    <t>Selenious acid, cadmium salt (1:1)</t>
  </si>
  <si>
    <t>13814-59-0</t>
    <phoneticPr fontId="3"/>
  </si>
  <si>
    <t>C.I. Pigment Red 108; Cadmium sulfoselenide red</t>
  </si>
  <si>
    <t>58339-34-7</t>
    <phoneticPr fontId="3"/>
  </si>
  <si>
    <t>Cadmium chromate</t>
  </si>
  <si>
    <t>14312-00-6</t>
    <phoneticPr fontId="3"/>
  </si>
  <si>
    <t>Cadmium mercury telluride ((Cd,Hg)Te)</t>
  </si>
  <si>
    <t>29870-72-2</t>
    <phoneticPr fontId="3"/>
  </si>
  <si>
    <t>Cadmium Mercury Sulfide</t>
  </si>
  <si>
    <t>1345-09-1</t>
    <phoneticPr fontId="3"/>
  </si>
  <si>
    <t>Cadmium dinitrite</t>
  </si>
  <si>
    <t>7790-83-2</t>
    <phoneticPr fontId="3"/>
  </si>
  <si>
    <t>Silicic acid, zirconium salt, cadmium pigment-encapsulated</t>
    <phoneticPr fontId="2"/>
  </si>
  <si>
    <t>102184-95-2</t>
    <phoneticPr fontId="2"/>
  </si>
  <si>
    <t>Cadmium sulphate</t>
  </si>
  <si>
    <t>31119-53-6</t>
    <phoneticPr fontId="3"/>
  </si>
  <si>
    <t>15244-3-6</t>
    <phoneticPr fontId="2"/>
  </si>
  <si>
    <t>Cadmium (II) chloride monohydrate</t>
  </si>
  <si>
    <t>35658-65-2</t>
  </si>
  <si>
    <t>Cadmium dioleate</t>
  </si>
  <si>
    <t>10468-30-1</t>
    <phoneticPr fontId="2"/>
  </si>
  <si>
    <t>Bis(dibutyldithiocarbamato-S,S')cadmium</t>
  </si>
  <si>
    <t>14566-86-0</t>
  </si>
  <si>
    <t>Bis(pentane-2,4-dionato-O,O')cadmium</t>
  </si>
  <si>
    <t>14689-45-3</t>
  </si>
  <si>
    <t>Tris(ethylenediamine)cadmium dihydroxide</t>
  </si>
  <si>
    <t>14874-24-9</t>
  </si>
  <si>
    <t>Cadmium bis(piperidine-1-carbodithioate)</t>
  </si>
  <si>
    <t>14949-59-8</t>
  </si>
  <si>
    <t>Bis(dimethyldithiocarbamato-S,S')cadmium</t>
  </si>
  <si>
    <t>14949-60-1</t>
  </si>
  <si>
    <t>Disodium tetrakis(cyano-C)cadmate(2-)</t>
  </si>
  <si>
    <t>15682-87-8</t>
    <phoneticPr fontId="2"/>
  </si>
  <si>
    <t>Dipotassium [[N,N'-ethylenebis[N-(carboxymethyl)glycinato]](4-)-N,N',O,O',ON,ON']cadmate(2-)</t>
  </si>
  <si>
    <t>15708-29-9</t>
  </si>
  <si>
    <t>Cadmium dilactate</t>
  </si>
  <si>
    <t>16039-55-7</t>
  </si>
  <si>
    <t>5-oxo-L-proline, cadmium salt</t>
  </si>
  <si>
    <t>16105-06-9</t>
  </si>
  <si>
    <t>Bis(ethylenediamine)cadmium(2+) bis[dicyanoaurate(1-)]</t>
  </si>
  <si>
    <t>18974-20-4</t>
  </si>
  <si>
    <t>Cadmium diphenolate</t>
  </si>
  <si>
    <t>18991-05-4</t>
  </si>
  <si>
    <t>Cadmium bis(dipentyldithiocarbamate)</t>
  </si>
  <si>
    <t>19010-65-2</t>
  </si>
  <si>
    <t>Cadmium disalicylate</t>
  </si>
  <si>
    <t>19010-79-8</t>
  </si>
  <si>
    <t>Cadmium methacrylate</t>
  </si>
  <si>
    <t>24345-60-6</t>
  </si>
  <si>
    <t>Cadmium epoxyoctadecanoate</t>
  </si>
  <si>
    <t>26264-48-2</t>
  </si>
  <si>
    <t>Dimethylcadmium</t>
  </si>
  <si>
    <t>506-82-1</t>
  </si>
  <si>
    <t>Cadmium di(acetate) dihydrate</t>
  </si>
  <si>
    <t>5743-04-4</t>
  </si>
  <si>
    <t>Cadmium oxalate</t>
  </si>
  <si>
    <t>814-88-0</t>
  </si>
  <si>
    <t>Cadmium dithiocyanate</t>
  </si>
  <si>
    <t>865-38-3</t>
  </si>
  <si>
    <t>Barium cadmium tetrastearate</t>
  </si>
  <si>
    <t>1191-79-3</t>
  </si>
  <si>
    <t>Cadmium di(octanoate)</t>
  </si>
  <si>
    <t>2191-10-8</t>
  </si>
  <si>
    <t>Cadmium p-toluate</t>
  </si>
  <si>
    <t>2420-97-5</t>
  </si>
  <si>
    <t>Cadmium dilaurate</t>
  </si>
  <si>
    <t>2605-44-9</t>
  </si>
  <si>
    <t>Cadmium didecanoate</t>
  </si>
  <si>
    <t>2847-16-7</t>
  </si>
  <si>
    <t>Cadmium bis[benzoate]</t>
  </si>
  <si>
    <t>3026-22-0</t>
  </si>
  <si>
    <t>Cadmium 4-(1,1-dimethylethyl)benzoate</t>
  </si>
  <si>
    <t>4167-05-9</t>
  </si>
  <si>
    <t>Cadmium cinnamate</t>
  </si>
  <si>
    <t>4390-97-0</t>
  </si>
  <si>
    <t>Cadmium sebacate</t>
  </si>
  <si>
    <t>4476-04-4</t>
  </si>
  <si>
    <t>Cadmium nonan-1-oate</t>
  </si>
  <si>
    <t>5112-16-3</t>
  </si>
  <si>
    <t>Cadmium dipalmitate</t>
  </si>
  <si>
    <t>6427-86-7</t>
  </si>
  <si>
    <t>Cadmium dianthranilate</t>
  </si>
  <si>
    <t>7058-55-1</t>
  </si>
  <si>
    <t>Cadmium toluate</t>
  </si>
  <si>
    <t>27476-27-3</t>
  </si>
  <si>
    <t>[[N,N'-ethylenebis[glycinato]](2-)-N,N',O,O']cadmium</t>
  </si>
  <si>
    <t>29977-13-7</t>
  </si>
  <si>
    <t>Cadmium isooctanoate</t>
  </si>
  <si>
    <t>30304-32-6</t>
  </si>
  <si>
    <t>Cadmium dodecylbenzenesulphonate</t>
  </si>
  <si>
    <t>31017-44-4</t>
  </si>
  <si>
    <t>Cadmium (1,1-dimethylethyl)benzoate</t>
  </si>
  <si>
    <t>31215-94-8</t>
  </si>
  <si>
    <t>Cadmium [R-(R*,R*)]-tartrate</t>
  </si>
  <si>
    <t>34100-40-8</t>
  </si>
  <si>
    <t>Cadmium didocosanoate</t>
  </si>
  <si>
    <t>34303-23-6</t>
  </si>
  <si>
    <t>Cadmium 3,5,5-trimethylhexanoate</t>
  </si>
  <si>
    <t>36211-44-6</t>
  </si>
  <si>
    <t>Cadmium(2+) (R)-12-hydroxyoctadecanoate</t>
  </si>
  <si>
    <t>38517-19-0</t>
  </si>
  <si>
    <t>Potassium [N,N-bis(carboxymethyl)glycinato(3-)-N,O,O',O'']cadmate(1-)</t>
  </si>
  <si>
    <t>49784-42-1</t>
  </si>
  <si>
    <t>Bis[N,N-bis(carboxymethyl)glycinato(3-)]tricadmium</t>
  </si>
  <si>
    <t>50648-02-7</t>
  </si>
  <si>
    <t>Cadmium o-toluate</t>
  </si>
  <si>
    <t>52337-78-7</t>
  </si>
  <si>
    <t>Cadmium bis(4-cyclohexylbutyrate)</t>
  </si>
  <si>
    <t>55700-14-6</t>
  </si>
  <si>
    <t>Cadmium divalerate</t>
  </si>
  <si>
    <t>56982-42-4</t>
  </si>
  <si>
    <t>Naphthenic acids, cadmium salts</t>
  </si>
  <si>
    <t>61789-34-2</t>
  </si>
  <si>
    <t>Cadmium neodecanoate</t>
  </si>
  <si>
    <t>61951-96-0</t>
  </si>
  <si>
    <t>Cadmium bis(heptadecanoate)</t>
  </si>
  <si>
    <t>62149-56-8</t>
  </si>
  <si>
    <t>Cadmium pentadecanoate</t>
  </si>
  <si>
    <t>63400-09-9</t>
  </si>
  <si>
    <t>(S)-dichloro[2-[[(2,3-dihydroxypropoxy)hydroxyphosphinyl]oxy]triethylmethylammoniumato]cadmium</t>
  </si>
  <si>
    <t>64681-08-9</t>
  </si>
  <si>
    <t>Bis(propane-1,2-diyldiamine-N,N')cadmium(2+) bis[bis(cyano-C)aurate(1-)]</t>
  </si>
  <si>
    <t>67906-19-8</t>
  </si>
  <si>
    <t>Cadmium dilinoleate</t>
  </si>
  <si>
    <t>67939-62-2</t>
  </si>
  <si>
    <t>Tetrapotassium [[[nitrilotris(methylene)]tris[phosphonato]](6-)-N,O,O'',O'''']cadmate(6-)</t>
  </si>
  <si>
    <t>67989-93-9</t>
  </si>
  <si>
    <t>Cadmium m-toluate</t>
  </si>
  <si>
    <t>68092-45-5</t>
  </si>
  <si>
    <t>Fatty acids, C10-18, cadmium salts</t>
  </si>
  <si>
    <t>68131-58-8</t>
  </si>
  <si>
    <t>Fatty acids, C12-18, cadmium salts</t>
  </si>
  <si>
    <t>68131-59-9</t>
  </si>
  <si>
    <t>Benzyltriphenylphosphonium tetrachlorocadmate</t>
  </si>
  <si>
    <t>68214-25-5</t>
  </si>
  <si>
    <t>Pentapotassium hydrogen [[[ethylenebis[nitrilobis(methylene)]]tetrakis[phosphonato]](8-)]cadmate(6-)</t>
  </si>
  <si>
    <t>68309-98-8</t>
  </si>
  <si>
    <t>Cadmium sulfide (CdS), solid soln. with zinc sulfide, copper and lead-doped</t>
  </si>
  <si>
    <t>68332-81-0</t>
  </si>
  <si>
    <t>Fatty acids, C14-18, cadmium salts</t>
  </si>
  <si>
    <t>68409-82-5</t>
  </si>
  <si>
    <t>Cadmium, benzoate p-tert-butylbenzoate complexes</t>
  </si>
  <si>
    <t>68478-53-5</t>
  </si>
  <si>
    <t>Pyrochlore, bismuth cadmium ruthenium</t>
  </si>
  <si>
    <t>68479-13-0</t>
  </si>
  <si>
    <t>Cadmium sulfide (CdS), solid soln. with zinc sulfide, aluminum and cobalt and copper and silver-doped</t>
  </si>
  <si>
    <t>68784-10-1</t>
  </si>
  <si>
    <t>Barium cadmium calcium chloride fluoride phosphate, antimony and manganese-doped</t>
  </si>
  <si>
    <t>68784-55-4</t>
  </si>
  <si>
    <t>Fatty acids, tall-oil, cadmium salts</t>
  </si>
  <si>
    <t>68855-80-1</t>
  </si>
  <si>
    <t>Fatty acids, C8-18 and C18-unsatd., cadmium salts</t>
  </si>
  <si>
    <t>68876-84-6</t>
  </si>
  <si>
    <t>Cadmium sulfide (CdS), aluminum and copper-doped</t>
  </si>
  <si>
    <t>68876-98-2</t>
  </si>
  <si>
    <t>Cadmium sulfide (CdS), aluminum and silver-doped</t>
  </si>
  <si>
    <t>68876-99-3</t>
  </si>
  <si>
    <t>Cadmium sulfide (CdS), copper chloride-doped</t>
  </si>
  <si>
    <t>68877-00-9</t>
  </si>
  <si>
    <t>Cadmium sulfide (CdS), silver chloride-doped</t>
  </si>
  <si>
    <t>68877-01-0</t>
  </si>
  <si>
    <t>Cadmium sulfide (CdS), copper and lead-doped</t>
  </si>
  <si>
    <t>68891-87-2</t>
  </si>
  <si>
    <t>Fatty acids, tallow, hydrogenated, cadmium salts</t>
  </si>
  <si>
    <t>68953-39-9</t>
  </si>
  <si>
    <t>Resin acids and Rosin acids, cadmium salts</t>
  </si>
  <si>
    <t>68956-81-0</t>
  </si>
  <si>
    <t>Hydrogen [4-[(5-chloro-4-methyl-2-sulphophenyl)azo]-3-hydroxynaphthalene-2-carboxylato(3-)]cadmate(1-)</t>
  </si>
  <si>
    <t>68966-97-2</t>
  </si>
  <si>
    <t>Cadmium, dross</t>
  </si>
  <si>
    <t>69011-69-4</t>
  </si>
  <si>
    <t>Wastewater, cadmium sulfate electrolytic, acid</t>
  </si>
  <si>
    <t>69012-21-1</t>
  </si>
  <si>
    <t>Flue dust, cadmium-refining</t>
  </si>
  <si>
    <t>69012-57-3</t>
  </si>
  <si>
    <t>Calcines, cadmium residue</t>
  </si>
  <si>
    <t>69029-63-6</t>
  </si>
  <si>
    <t>Leach residues, cadmium-refining</t>
  </si>
  <si>
    <t>69029-70-5</t>
  </si>
  <si>
    <t>Residues, cadmium-refining</t>
  </si>
  <si>
    <t>69029-77-2</t>
  </si>
  <si>
    <t>Slimes and Sludges, cadmium-refining, oxidized</t>
  </si>
  <si>
    <t>69029-90-9</t>
  </si>
  <si>
    <t>Slimes and Sludges, cadmium sump tank</t>
  </si>
  <si>
    <t>69029-91-0</t>
  </si>
  <si>
    <t>Cadmium(2+) 12-hydroxyoctadecanoate</t>
  </si>
  <si>
    <t>69121-20-6</t>
  </si>
  <si>
    <t>Cadmium potassium 1-(hydroxyethylidene)bisphosphonate(1:2:1)</t>
  </si>
  <si>
    <t>69190-99-4</t>
  </si>
  <si>
    <t>Fatty acids, C12-18, barium cadmium salts</t>
  </si>
  <si>
    <t>70084-75-2</t>
  </si>
  <si>
    <t>(R)-12-hydroxyoleic acid, barium cadmium salt</t>
  </si>
  <si>
    <t>71411-66-0</t>
  </si>
  <si>
    <t>Tetra-μ-chlorodichlorobis[2-[[(2,3-dihydroxypropoxy)hydroxyphosphinyl]oxy]triethylmethylammoniumato]tricadmium, stereoisomer</t>
  </si>
  <si>
    <t>71861-27-3</t>
  </si>
  <si>
    <t>Fatty acids, coco, cadmium salts</t>
  </si>
  <si>
    <t>72869-63-7</t>
  </si>
  <si>
    <t>Zircon, cadmium yellow</t>
  </si>
  <si>
    <t>72968-34-4</t>
  </si>
  <si>
    <t>Cadmium isononanoate</t>
  </si>
  <si>
    <t>84696-56-0</t>
  </si>
  <si>
    <t>Cadmium isooctadecanoate</t>
  </si>
  <si>
    <t>84878-36-4</t>
  </si>
  <si>
    <t>Cadmium tert-decanoate</t>
  </si>
  <si>
    <t>84878-37-5</t>
  </si>
  <si>
    <t>Cadmium bis(nonylphenolate)</t>
  </si>
  <si>
    <t>84878-48-8</t>
  </si>
  <si>
    <t>Cadmium bis(octylphenolate)</t>
  </si>
  <si>
    <t>84878-51-3</t>
  </si>
  <si>
    <t>Flue dust, lead-manufg., cadmium-rich</t>
  </si>
  <si>
    <t>85117-02-8</t>
  </si>
  <si>
    <t>Waste solids, cadmium-electrolysis, thallium-rich</t>
  </si>
  <si>
    <t>85117-20-0</t>
  </si>
  <si>
    <t>Fatty acids, C9-11-branched, cadmium salts</t>
  </si>
  <si>
    <t>85586-15-8</t>
  </si>
  <si>
    <t>Bis(5-oxo-L-prolinato-N1,O2)cadmium</t>
  </si>
  <si>
    <t>85958-86-7</t>
  </si>
  <si>
    <t>Bis(5-oxo-DL-prolinato-N1,O2)cadmium</t>
  </si>
  <si>
    <t>85994-31-6</t>
  </si>
  <si>
    <t>Benzenesulfonic acid, mono-C10-13-alkyl derivs., cadmium salts</t>
  </si>
  <si>
    <t>90194-35-7</t>
  </si>
  <si>
    <t>Benzoic acid, cadmium salt, basic</t>
  </si>
  <si>
    <t>90218-85-2</t>
  </si>
  <si>
    <t>Decanoic acid, branched, cadmium salts</t>
  </si>
  <si>
    <t>90342-19-1</t>
  </si>
  <si>
    <t>Hexanoic acid, 2-ethyl-, cadmium salt, basic</t>
  </si>
  <si>
    <t>90411-62-4</t>
  </si>
  <si>
    <t>Propanoic acid, cadmium salt, basic</t>
  </si>
  <si>
    <t>90529-78-5</t>
  </si>
  <si>
    <t>Leach residues, cadmium cake</t>
  </si>
  <si>
    <t>91053-44-0</t>
  </si>
  <si>
    <t>Leach residues, zinc ore-calcine, cadmium-copper ppt.</t>
  </si>
  <si>
    <t>91053-46-2</t>
  </si>
  <si>
    <t>Fatty acids, castor-oil, hydrogenated, cadmium salts</t>
  </si>
  <si>
    <t>91697-35-7</t>
  </si>
  <si>
    <t>Fatty acids, C8-10-branched, cadmium salts</t>
  </si>
  <si>
    <t>92257-06-2</t>
  </si>
  <si>
    <t>Leach residues, zinc refining flue dust, cadmium-thallium ppt.</t>
  </si>
  <si>
    <t>Fatty acids, C9-13-neo-, cadmium salts</t>
  </si>
  <si>
    <t>92704-12-6</t>
  </si>
  <si>
    <t>Fatty acids, olive-oil, cadmium salts</t>
  </si>
  <si>
    <t>92704-15-9</t>
  </si>
  <si>
    <t>Fatty acids, peanut-oil, cadmium salts</t>
  </si>
  <si>
    <t>92704-19-3</t>
  </si>
  <si>
    <t>Fatty acids, rape-oil, cadmium salts</t>
  </si>
  <si>
    <t>92704-24-0</t>
  </si>
  <si>
    <t>Fatty acids, C14-18 and C18-unsatd., branched and linear, hydrogenated, cadmium salts</t>
  </si>
  <si>
    <t>92797-28-9</t>
  </si>
  <si>
    <t>Bis(2-ethylhexyl mercaptoacetato -O',S)cadmium</t>
  </si>
  <si>
    <t>93858-50-5</t>
  </si>
  <si>
    <t>Cadmium bis(o-nonylphenolate)</t>
  </si>
  <si>
    <t>93894-07-6</t>
  </si>
  <si>
    <t>Cadmium bis(p-nonylphenolate)</t>
  </si>
  <si>
    <t>93894-08-7</t>
  </si>
  <si>
    <t>Cadmium bis[p-(1,1,3,3-tetramethylbutyl)phenolate]</t>
  </si>
  <si>
    <t>93894-09-8</t>
  </si>
  <si>
    <t>Cadmium (Z)-hexadec-9-enoate</t>
  </si>
  <si>
    <t>93894-10-1</t>
  </si>
  <si>
    <t>Cadmium isodecanoate</t>
  </si>
  <si>
    <t>93965-24-3</t>
  </si>
  <si>
    <t>Cadmium bis(isoundecanoate)</t>
  </si>
  <si>
    <t>93965-30-1</t>
  </si>
  <si>
    <t>Cadmium dimethylhexanoate</t>
  </si>
  <si>
    <t>93983-65-4</t>
  </si>
  <si>
    <t>Cadmium tetrapentyl bis(phosphate)</t>
  </si>
  <si>
    <t>94232-49-2</t>
  </si>
  <si>
    <t>Cadmium isooctyl phthalate (1:2:2)</t>
  </si>
  <si>
    <t>94247-16-2</t>
  </si>
  <si>
    <t>Cadmium (1-ethylhexyl) phthalate (1:2:2)</t>
  </si>
  <si>
    <t>94275-93-1</t>
  </si>
  <si>
    <t>Cadmium octyl phthalate (1:2:2)</t>
  </si>
  <si>
    <t>94275-94-2</t>
  </si>
  <si>
    <t>Leach residues, cadmium-contg. flue dust</t>
  </si>
  <si>
    <t>94551-70-9</t>
  </si>
  <si>
    <t>Cadmium isohexadecanoate</t>
  </si>
  <si>
    <t>95892-12-9</t>
  </si>
  <si>
    <t>Cadmium diisobutyl dimaleate</t>
  </si>
  <si>
    <t>97259-82-0</t>
  </si>
  <si>
    <t>Zircon, cadmium orange</t>
  </si>
  <si>
    <t>99749-34-5</t>
  </si>
  <si>
    <t>Flue dust, copper-lead blast furnace, cadmium-indium-enriched</t>
  </si>
  <si>
    <t>100656-55-1</t>
  </si>
  <si>
    <t>Dodecanoic acid, cadmium salt, basic</t>
  </si>
  <si>
    <t>101012-89-9</t>
  </si>
  <si>
    <t>Octadecanoic acid, cadmium salt, basic</t>
  </si>
  <si>
    <t>101012-93-5</t>
  </si>
  <si>
    <t>Octadecanoic acid, 12-hydroxy-, cadmium salt, basic</t>
    <phoneticPr fontId="2"/>
  </si>
  <si>
    <t>101012-94-6</t>
    <phoneticPr fontId="5"/>
  </si>
  <si>
    <t>Cadmium perchlorate hexahydrate</t>
  </si>
  <si>
    <t>10326-28-0</t>
  </si>
  <si>
    <t>Cadmium chloride hydrate</t>
  </si>
  <si>
    <t>1,1 Dichloroethylene</t>
  </si>
  <si>
    <t>75-35-4</t>
    <phoneticPr fontId="3"/>
  </si>
  <si>
    <t>1,1,2,2 Tetrachloroethane</t>
    <phoneticPr fontId="2"/>
  </si>
  <si>
    <t>79-34-5</t>
    <phoneticPr fontId="3"/>
  </si>
  <si>
    <t>Pentachloroethane</t>
  </si>
  <si>
    <t>76-01-7</t>
    <phoneticPr fontId="3"/>
  </si>
  <si>
    <t>Carbon tetrachloride</t>
  </si>
  <si>
    <t>56-23-5</t>
    <phoneticPr fontId="3"/>
  </si>
  <si>
    <t>1,1,2 Trichloroethane</t>
  </si>
  <si>
    <t>79-00-5</t>
    <phoneticPr fontId="3"/>
  </si>
  <si>
    <t xml:space="preserve">Trichloroethylene </t>
  </si>
  <si>
    <t>79-01-6</t>
    <phoneticPr fontId="3"/>
  </si>
  <si>
    <t>No use for new parts 
No use for all models and parts after 2016/4/21</t>
    <phoneticPr fontId="2"/>
  </si>
  <si>
    <t>1,1,1 Trichloroethane</t>
  </si>
  <si>
    <t>71-55-6</t>
    <phoneticPr fontId="3"/>
  </si>
  <si>
    <t>o,p'-DDE
(1-chloro-2-(2,2-dichloro-1-(4-chlorophenyl)ethenyl)benzene ; 2,2,o,p'-tetrachlorovinylidenebisbenzene)</t>
  </si>
  <si>
    <t>3424-82-6</t>
    <phoneticPr fontId="2"/>
  </si>
  <si>
    <t>o,p'-DDD
(Mitotane ; 1,1-dichloro-2,2-bis(2,4'-dichlorophenyl)ethane)</t>
  </si>
  <si>
    <t>53-19-0</t>
    <phoneticPr fontId="2"/>
  </si>
  <si>
    <t>Chloromethane</t>
  </si>
  <si>
    <t>74-87-3</t>
    <phoneticPr fontId="2"/>
  </si>
  <si>
    <t>o,p'-DDT
(2,2,2,o,p'-pentachloroéthylidènebisbenzène ; o,p'-dichloro-1,1-diphenyl-2,2,2-trichloroethane)</t>
  </si>
  <si>
    <t>789-02-6</t>
    <phoneticPr fontId="2"/>
  </si>
  <si>
    <t>1,2,3,4,6,7,8-Heptachlorodibenzofuran</t>
  </si>
  <si>
    <t>1,2,3,4,6,7,8-Heptachlorodibenzo-p-dioxin</t>
  </si>
  <si>
    <t>35822-46-9</t>
    <phoneticPr fontId="3"/>
  </si>
  <si>
    <t>1,2,3,4,7,8,9-Hexachlorodibenzofuran</t>
  </si>
  <si>
    <t>55673-89-7</t>
    <phoneticPr fontId="3"/>
  </si>
  <si>
    <t>1,2,3,4,7,8-Hexachloro dibenzofuran</t>
  </si>
  <si>
    <t>70648-26-9</t>
    <phoneticPr fontId="3"/>
  </si>
  <si>
    <t>1,2,3,4,7,8-Hexachlorodibenzo-p-dioxin</t>
  </si>
  <si>
    <t>39227-28-6</t>
    <phoneticPr fontId="3"/>
  </si>
  <si>
    <t>1,2,3,6,7,8-Hexachloro dibenzofuran</t>
  </si>
  <si>
    <t>57117-44-9</t>
    <phoneticPr fontId="3"/>
  </si>
  <si>
    <t>1,2,3,6,7,8-Hexachlorodibenzo-p-dioxin</t>
  </si>
  <si>
    <t>57653-85-7</t>
    <phoneticPr fontId="3"/>
  </si>
  <si>
    <t>1,2,3,7,8,9-Hexachloro dibenzofuran</t>
  </si>
  <si>
    <t>72918-21-9</t>
    <phoneticPr fontId="3"/>
  </si>
  <si>
    <t>1,2,3,7,8,9-Hexachlorodibenzo-p-dioxin</t>
  </si>
  <si>
    <t>19408-74-3</t>
    <phoneticPr fontId="3"/>
  </si>
  <si>
    <t>1,2,3,7,8-Pentachloro dibenzofuran</t>
  </si>
  <si>
    <t>57117-41-6</t>
    <phoneticPr fontId="3"/>
  </si>
  <si>
    <t>1,2,3,7,8-Pentachlorodibenzo-p-dioxin</t>
  </si>
  <si>
    <t>40321-76-4</t>
    <phoneticPr fontId="3"/>
  </si>
  <si>
    <t>2,3,4,6,7,8-Hexachloro dibenzofurans</t>
  </si>
  <si>
    <t>60851-34-5</t>
    <phoneticPr fontId="3"/>
  </si>
  <si>
    <t>2,3,4,7,8-Pentachloro dibenzofurans</t>
  </si>
  <si>
    <t>57117-31-4</t>
    <phoneticPr fontId="3"/>
  </si>
  <si>
    <t>2,3,7,8-Tetrachloro dibenzofurans</t>
  </si>
  <si>
    <t>51207-31-9</t>
    <phoneticPr fontId="3"/>
  </si>
  <si>
    <t>2,3,7,8-Tetrachlorodibenzo-p-dioxin (TCDD)</t>
  </si>
  <si>
    <t>1746-01-6</t>
    <phoneticPr fontId="3"/>
  </si>
  <si>
    <t>2,7-Dichlorodibenzo-p-dioxin</t>
  </si>
  <si>
    <t>33857-26-0</t>
    <phoneticPr fontId="3"/>
  </si>
  <si>
    <t>Hexachlorodibenzodioxin</t>
  </si>
  <si>
    <t>Octachlorodibenzofuran</t>
  </si>
  <si>
    <t>39001-02-0</t>
    <phoneticPr fontId="3"/>
  </si>
  <si>
    <t>Octachlorodibenzo-p-dioxin</t>
  </si>
  <si>
    <t>3268-87-9</t>
    <phoneticPr fontId="3"/>
  </si>
  <si>
    <t>Chlorinated n-paraffins (C6-18)</t>
  </si>
  <si>
    <t>Alkanes, C10-13, chloro</t>
  </si>
  <si>
    <t>85535-84-8</t>
    <phoneticPr fontId="3"/>
  </si>
  <si>
    <t>Alkanes, C10-13, chloro (Short Chain Chlorinated Paraffins)</t>
  </si>
  <si>
    <t>108171-26-2</t>
    <phoneticPr fontId="2"/>
  </si>
  <si>
    <t>84776-06-7</t>
  </si>
  <si>
    <t>97553-43-0</t>
  </si>
  <si>
    <t>97659-46-6</t>
  </si>
  <si>
    <t>Alkanes, C12-13, chloro</t>
  </si>
  <si>
    <t>71011-12-6</t>
    <phoneticPr fontId="3"/>
  </si>
  <si>
    <t>Alkane, C10-14-, Chloro-</t>
  </si>
  <si>
    <t>85681-73-8</t>
    <phoneticPr fontId="3"/>
  </si>
  <si>
    <t>Alkane, C12-14-, Chloro-</t>
    <phoneticPr fontId="2"/>
  </si>
  <si>
    <t>85536-22-7</t>
    <phoneticPr fontId="3"/>
  </si>
  <si>
    <t>Undecane, 1,1,1,3,5,7,9,11,11-nonachloro-</t>
    <phoneticPr fontId="2"/>
  </si>
  <si>
    <t>Undecane, octachloro-</t>
    <phoneticPr fontId="2"/>
  </si>
  <si>
    <t>36312-81-9</t>
    <phoneticPr fontId="2"/>
  </si>
  <si>
    <t>Undecane, heptachloro-</t>
    <phoneticPr fontId="2"/>
  </si>
  <si>
    <t>Undecane, nonachloro-</t>
    <phoneticPr fontId="2"/>
  </si>
  <si>
    <t>219697-11-7</t>
    <phoneticPr fontId="2"/>
  </si>
  <si>
    <t>Undecane, 1,2,10,11,?,?,?,?-octachloro-</t>
    <phoneticPr fontId="2"/>
  </si>
  <si>
    <t>221174-07-8</t>
    <phoneticPr fontId="2"/>
  </si>
  <si>
    <t>Undecane, decachloro-</t>
    <phoneticPr fontId="2"/>
  </si>
  <si>
    <t>276673-33-7</t>
    <phoneticPr fontId="2"/>
  </si>
  <si>
    <t>Undecane, 1,1,1,3,6,7,10,11-octachloro-</t>
    <phoneticPr fontId="2"/>
  </si>
  <si>
    <t>601523-20-0</t>
    <phoneticPr fontId="2"/>
  </si>
  <si>
    <t>Undecane, 1,1,1,3,9,11,11,11-octachloro-</t>
    <phoneticPr fontId="2"/>
  </si>
  <si>
    <t>601523-25-5</t>
    <phoneticPr fontId="2"/>
  </si>
  <si>
    <t>Paraffin waxes, chloro</t>
  </si>
  <si>
    <t>63449-39-8</t>
    <phoneticPr fontId="3"/>
  </si>
  <si>
    <t>-</t>
    <phoneticPr fontId="5"/>
  </si>
  <si>
    <t>Alkanes, chloro; chloroparaffins</t>
  </si>
  <si>
    <t>61788-76-9</t>
    <phoneticPr fontId="3"/>
  </si>
  <si>
    <t>Alkanes, C10-21, chloro</t>
  </si>
  <si>
    <t>Alkene, C12-24-, Chloro-</t>
  </si>
  <si>
    <t>Ammonium bichromate</t>
  </si>
  <si>
    <t>7789-09-5</t>
    <phoneticPr fontId="3"/>
  </si>
  <si>
    <t>Chromic acid</t>
  </si>
  <si>
    <t>7738-94-5</t>
    <phoneticPr fontId="3"/>
  </si>
  <si>
    <t>Chromic acid (H2Cr2O7)</t>
  </si>
  <si>
    <t>13530-68-2</t>
    <phoneticPr fontId="3"/>
  </si>
  <si>
    <t>Potassium chromate</t>
  </si>
  <si>
    <t>7789-00-6</t>
    <phoneticPr fontId="3"/>
  </si>
  <si>
    <t>Potassium dichromate</t>
  </si>
  <si>
    <t>7778-50-9</t>
    <phoneticPr fontId="3"/>
  </si>
  <si>
    <t>dichromium tris(chromate)</t>
  </si>
  <si>
    <t>24613-89-6</t>
    <phoneticPr fontId="3"/>
  </si>
  <si>
    <t>Sodium chromate</t>
  </si>
  <si>
    <t>7775-11-3</t>
    <phoneticPr fontId="3"/>
  </si>
  <si>
    <t>Strontium chromate</t>
  </si>
  <si>
    <t>7789-06-2</t>
    <phoneticPr fontId="3"/>
  </si>
  <si>
    <t>Zinc potassium chromate</t>
  </si>
  <si>
    <t>11103-86-9</t>
    <phoneticPr fontId="3"/>
  </si>
  <si>
    <t>Pentazinc chromate octahydroxide</t>
  </si>
  <si>
    <t>49663-84-5</t>
    <phoneticPr fontId="3"/>
  </si>
  <si>
    <t>Chromium trioxide (CrO3)</t>
  </si>
  <si>
    <t>1333-82-0</t>
    <phoneticPr fontId="3"/>
  </si>
  <si>
    <t>Sodium dichromate dihydrate</t>
  </si>
  <si>
    <t>7789-12-0</t>
    <phoneticPr fontId="3"/>
  </si>
  <si>
    <t>Sodium dichromate</t>
  </si>
  <si>
    <t>10588-01-9</t>
    <phoneticPr fontId="3"/>
  </si>
  <si>
    <t>Lead sulfochromate yellow(C.I. Pigment Yellow 34)</t>
  </si>
  <si>
    <t>1344-37-2</t>
    <phoneticPr fontId="3"/>
  </si>
  <si>
    <t>Cobalt chromate (Chromic acid (H2CrO4), cobalt(2+) salt (1:1))</t>
  </si>
  <si>
    <t>13455-25-9</t>
    <phoneticPr fontId="3"/>
  </si>
  <si>
    <t>C.I. Pigment Orange 21</t>
  </si>
  <si>
    <t>1344-38-3</t>
    <phoneticPr fontId="3"/>
  </si>
  <si>
    <t>Ammonium chromate</t>
  </si>
  <si>
    <t>7788-98-9</t>
    <phoneticPr fontId="3"/>
  </si>
  <si>
    <t>Barium chromate</t>
  </si>
  <si>
    <t>10294-40-3</t>
    <phoneticPr fontId="3"/>
  </si>
  <si>
    <t>Calcium chromate</t>
  </si>
  <si>
    <t>13765-19-0</t>
    <phoneticPr fontId="3"/>
  </si>
  <si>
    <t>Chromic acid, calcium salt, (Calcium dichromate)</t>
  </si>
  <si>
    <t>14307-33-6</t>
    <phoneticPr fontId="3"/>
  </si>
  <si>
    <t>Cesium chromate</t>
  </si>
  <si>
    <t>13454-78-9</t>
    <phoneticPr fontId="3"/>
  </si>
  <si>
    <t>Chromate(1-),chlorotrioxo-,potassium,(T-4)-</t>
  </si>
  <si>
    <t>16037-50-6</t>
    <phoneticPr fontId="3"/>
  </si>
  <si>
    <t>Chromic acid (H2CrO4), lanthanum(3+) salt (3:2)</t>
  </si>
  <si>
    <t>16565-94-9</t>
    <phoneticPr fontId="3"/>
  </si>
  <si>
    <t>Chromic acid (H2CrO4), magnesium salt (1:1)</t>
  </si>
  <si>
    <t>13423-61-5</t>
    <phoneticPr fontId="3"/>
  </si>
  <si>
    <t>Chromic acid, ammonium salt</t>
  </si>
  <si>
    <t>14445-91-1</t>
    <phoneticPr fontId="3"/>
  </si>
  <si>
    <t>Chromic acid, barium potassium salt</t>
  </si>
  <si>
    <t>27133-66-0</t>
    <phoneticPr fontId="3"/>
  </si>
  <si>
    <t>Chromic acid, potassium zinc salt</t>
  </si>
  <si>
    <t>41189-36-0</t>
    <phoneticPr fontId="3"/>
  </si>
  <si>
    <t>Chromium (VI)</t>
  </si>
  <si>
    <t>18540-29-9</t>
    <phoneticPr fontId="3"/>
  </si>
  <si>
    <t>Chromium (VI) chloride</t>
  </si>
  <si>
    <t>14986-48-2</t>
    <phoneticPr fontId="3"/>
  </si>
  <si>
    <t>Chromium hydroxide oxide silicate</t>
  </si>
  <si>
    <t>68475-49-0</t>
    <phoneticPr fontId="3"/>
  </si>
  <si>
    <t>Chromyl chloride</t>
  </si>
  <si>
    <t>14977-61-8</t>
    <phoneticPr fontId="3"/>
  </si>
  <si>
    <t>Copper chromate</t>
  </si>
  <si>
    <t>13548-42-0</t>
    <phoneticPr fontId="3"/>
  </si>
  <si>
    <t>Copper dichromate</t>
  </si>
  <si>
    <t>13675-47-3</t>
    <phoneticPr fontId="3"/>
  </si>
  <si>
    <t>Dithallium dichromate</t>
  </si>
  <si>
    <t>13453-35-5</t>
    <phoneticPr fontId="3"/>
  </si>
  <si>
    <t>Lithium chromate</t>
  </si>
  <si>
    <t>14307-35-8</t>
    <phoneticPr fontId="3"/>
  </si>
  <si>
    <t>Magnesium dichromate</t>
  </si>
  <si>
    <t>14104-85-9</t>
    <phoneticPr fontId="3"/>
  </si>
  <si>
    <t>Nitric acid, barium salt, 
reaction products with ammonia, 
chromic acid (H2CrO4) diammonium 
salt and copper(2+) dinitrate, calcined</t>
  </si>
  <si>
    <t>99328-50-4</t>
    <phoneticPr fontId="3"/>
  </si>
  <si>
    <t>Nitric acid, copper(2+) salt, 
reaction products with ammonia, 
chromic acid (H2CrO4) diammonium 
salt and manganese(2+) dinitrate, kilned</t>
  </si>
  <si>
    <t>100402-65-1</t>
    <phoneticPr fontId="3"/>
  </si>
  <si>
    <t>Silver chromate</t>
  </si>
  <si>
    <t>7784-01-2</t>
    <phoneticPr fontId="3"/>
  </si>
  <si>
    <t>Thallium (I) chromate</t>
  </si>
  <si>
    <t>13473-75-1</t>
    <phoneticPr fontId="3"/>
  </si>
  <si>
    <t>Zinc chromate</t>
  </si>
  <si>
    <t>1328-67-2</t>
    <phoneticPr fontId="3"/>
  </si>
  <si>
    <t>Zinc chromate hydroxide</t>
  </si>
  <si>
    <t>15930-94-6</t>
    <phoneticPr fontId="3"/>
  </si>
  <si>
    <t>Zinc dichromate</t>
  </si>
  <si>
    <t>14018-95-2</t>
    <phoneticPr fontId="3"/>
  </si>
  <si>
    <t>Zinc yellow (Zinc chromate pigment)</t>
  </si>
  <si>
    <t>37300-23-5</t>
    <phoneticPr fontId="3"/>
  </si>
  <si>
    <t>dihydroxy-dioxo-chromium</t>
  </si>
  <si>
    <t>11115-74-5</t>
    <phoneticPr fontId="3"/>
  </si>
  <si>
    <t>potassium; dioxido-dioxo-chromium</t>
  </si>
  <si>
    <t>12433-50-0</t>
    <phoneticPr fontId="3"/>
  </si>
  <si>
    <t>Chromic acid (H2Cr2O7), nickel(2+) salt (1:1)</t>
  </si>
  <si>
    <t>15586-38-6</t>
    <phoneticPr fontId="3"/>
  </si>
  <si>
    <t>Nickel chromate</t>
  </si>
  <si>
    <t>14721-18-7</t>
    <phoneticPr fontId="3"/>
  </si>
  <si>
    <t>chromium hexacarbonyl</t>
  </si>
  <si>
    <t>13007-92-6</t>
    <phoneticPr fontId="3"/>
  </si>
  <si>
    <t>10060-08-9</t>
    <phoneticPr fontId="2"/>
  </si>
  <si>
    <t>Chromate (CrO42-)</t>
  </si>
  <si>
    <t>13907-45-4</t>
    <phoneticPr fontId="2"/>
  </si>
  <si>
    <t>Chromate(2-), [2-[[[4-hydroxy-3-[[(2-hydroxyphenyl)methylene]amino]p...</t>
  </si>
  <si>
    <t>Disodium (2-hydroxy-3-((2-hydroxy-1-naphthyl)azo)-5-nitrobenzene-1-sulphonato(3-))(1-((2-hydroxy-4-nitrophenyl)azo)-2-naphtholato(2-))chromate(2-)</t>
  </si>
  <si>
    <t>84145-95-9</t>
  </si>
  <si>
    <t>Disodium (4-hydroxy-3-((2-hydroxy-4-nitrophenyl)azo)naphthalene-1-sulphonato(3-))(1-((2-hydroxy-4-nitrophenyl)azo)-2-naphtholato(2-))chromate(2-)</t>
  </si>
  <si>
    <t>68541-71-9</t>
  </si>
  <si>
    <t>Chloromethyl methyl ether (CMME)</t>
  </si>
  <si>
    <t>107-30-2</t>
    <phoneticPr fontId="3"/>
  </si>
  <si>
    <t>Hexachlorobenzene</t>
    <phoneticPr fontId="2"/>
  </si>
  <si>
    <t>118-74-1</t>
    <phoneticPr fontId="3"/>
  </si>
  <si>
    <t>1,2,4 Trichlorobenzene</t>
  </si>
  <si>
    <t>120-82-1</t>
    <phoneticPr fontId="3"/>
  </si>
  <si>
    <t>1,3,5-Trichlorobenzene</t>
  </si>
  <si>
    <t>108-70-3</t>
    <phoneticPr fontId="3"/>
  </si>
  <si>
    <t xml:space="preserve">1,2,3-Trichlorobenzene </t>
  </si>
  <si>
    <t>87-61-6</t>
    <phoneticPr fontId="3"/>
  </si>
  <si>
    <t>Diamino-diphenylmethane　(4,4'-Diaminodiphenylmethane)</t>
  </si>
  <si>
    <t>101-77-9</t>
    <phoneticPr fontId="3"/>
  </si>
  <si>
    <t>No use for new parts
No use for all models and parts after 2014/8/21</t>
    <phoneticPr fontId="2"/>
  </si>
  <si>
    <t>N,N-dimethylformamide</t>
  </si>
  <si>
    <t>15175-77-6</t>
  </si>
  <si>
    <t>33513-42-7</t>
  </si>
  <si>
    <t>114057-15-7</t>
  </si>
  <si>
    <t>1,2-Dichloroethane; ethylene dichloride</t>
  </si>
  <si>
    <t>No use for new parts
No use for all models and parts after 2017/11/22</t>
    <phoneticPr fontId="2"/>
  </si>
  <si>
    <t>1,2-Diethoxyethane</t>
  </si>
  <si>
    <t>1-Methyl-3-nitro-1-nitrosoguanidine</t>
    <phoneticPr fontId="2"/>
  </si>
  <si>
    <t>70-25-7</t>
    <phoneticPr fontId="2"/>
  </si>
  <si>
    <t>Dibutyltin diisothiocyanate</t>
  </si>
  <si>
    <t>Prohibit ≧0.1% by weight of Tin. https://public.mdsystem.com/documents/10906/17094/faq_organo_tin_compounds.pdf</t>
    <phoneticPr fontId="3"/>
  </si>
  <si>
    <t>3,8,10-Trioxa-9-stannatetradeca-5,12-dien-14-oic acid, 9,9-dibutyl-2-methyl-4,7,11-trioxo-, 1-methylethyl ester, (Z,Z)-</t>
  </si>
  <si>
    <t>22535-42-8</t>
    <phoneticPr fontId="3"/>
  </si>
  <si>
    <t xml:space="preserve">
3,8,10-Trioxa-9-stannatetradeca-5,12-dien-14-oic acid, 9,9-dibutyl-4,7,11-trioxo-, ethyl ester, (Z,Z)-
</t>
    <phoneticPr fontId="2"/>
  </si>
  <si>
    <t>13173-04-1</t>
    <phoneticPr fontId="3"/>
  </si>
  <si>
    <t xml:space="preserve">
5,7,12-Trioxa-6-stannatetracosa-2,9-dienoic acid, 6,6-dibutyl-4,8,11-trioxo-, dodecyl ester, (Z,Z)-
</t>
    <phoneticPr fontId="2"/>
  </si>
  <si>
    <t>33466-31-8</t>
    <phoneticPr fontId="3"/>
  </si>
  <si>
    <t>Acetate, S,S'-bisoctylmercapto-, dibutyltin</t>
  </si>
  <si>
    <t>32011-18-0</t>
    <phoneticPr fontId="3"/>
  </si>
  <si>
    <t>Bis (acetato) dibutyltin</t>
  </si>
  <si>
    <t>17523-06-7</t>
    <phoneticPr fontId="3"/>
  </si>
  <si>
    <t>Dibutyl tin</t>
  </si>
  <si>
    <t>1002-53-5</t>
    <phoneticPr fontId="3"/>
  </si>
  <si>
    <t>Dibutyltinbis(2-ethylhexyl mercaptoacetate)</t>
  </si>
  <si>
    <t>10584-98-2</t>
    <phoneticPr fontId="3"/>
  </si>
  <si>
    <t>Dibutylbis(octyl maleate)tin</t>
  </si>
  <si>
    <t>17036-31-6</t>
    <phoneticPr fontId="3"/>
  </si>
  <si>
    <t xml:space="preserve">
Diisooctyl 4,4'-((dibutylstannylene)bis(oxy))bis(4-oxoisocrotonate)
</t>
    <phoneticPr fontId="2"/>
  </si>
  <si>
    <t>25168-21-2</t>
    <phoneticPr fontId="3"/>
  </si>
  <si>
    <t>Dibutylbis((1-oxoneodecyl)oxy)stannane</t>
  </si>
  <si>
    <t>25168-22-3</t>
    <phoneticPr fontId="3"/>
  </si>
  <si>
    <t>Dibutylbis(myristoyloxy)stannane</t>
  </si>
  <si>
    <t>28660-67-5</t>
    <phoneticPr fontId="3"/>
  </si>
  <si>
    <t>Dibutylthioxostannane</t>
  </si>
  <si>
    <t>4253-22-9</t>
    <phoneticPr fontId="3"/>
  </si>
  <si>
    <t>Dibutylbis[(1-oxoisooctadecyl)oxy]stannane</t>
  </si>
  <si>
    <t>59963-28-9</t>
    <phoneticPr fontId="3"/>
  </si>
  <si>
    <t xml:space="preserve">
Silicic acid (H4SiO4), tetraethyl ester, reaction products with bis(acetyloxy)dibutylstannane
</t>
    <phoneticPr fontId="2"/>
  </si>
  <si>
    <t>93925-42-9</t>
    <phoneticPr fontId="3"/>
  </si>
  <si>
    <t>Dibutylbis (ethyl 3-oxobutyrato-O1',O3)ltin</t>
  </si>
  <si>
    <t>54581-65-6</t>
    <phoneticPr fontId="3"/>
  </si>
  <si>
    <t>Dibutyltin bis(2-ethylhexyl-3-mercaptopropionate)</t>
  </si>
  <si>
    <t>53202-61-2</t>
    <phoneticPr fontId="3"/>
  </si>
  <si>
    <t>Dibutyltin bis(benzyl maleate)</t>
  </si>
  <si>
    <t>7324-74-5</t>
    <phoneticPr fontId="3"/>
  </si>
  <si>
    <t>Dibutyltin bis(cyclohexyl maleate)</t>
  </si>
  <si>
    <t>5587-52-0</t>
    <phoneticPr fontId="3"/>
  </si>
  <si>
    <t>Dibutyltin bis(isooctyl mercaptoacetate)</t>
  </si>
  <si>
    <t>25168-24-5</t>
    <phoneticPr fontId="3"/>
  </si>
  <si>
    <t>Dibutyltin bis(lauryl β-mercaptopropionate)</t>
  </si>
  <si>
    <t>51287-83-3</t>
    <phoneticPr fontId="3"/>
  </si>
  <si>
    <t>Dibutyltin bis(octylthioglycolate)</t>
  </si>
  <si>
    <t>2781-09-1</t>
    <phoneticPr fontId="3"/>
  </si>
  <si>
    <t>Dibutyltin bis(oleyl maleate)</t>
  </si>
  <si>
    <t>29881-72-9</t>
    <phoneticPr fontId="3"/>
  </si>
  <si>
    <t>Dibutyltin di(isooctyl 3-mercaptopropionate)</t>
  </si>
  <si>
    <t>26761-46-6</t>
    <phoneticPr fontId="3"/>
  </si>
  <si>
    <t>Dibutyltin diacetate</t>
  </si>
  <si>
    <t>1067-33-0</t>
    <phoneticPr fontId="3"/>
  </si>
  <si>
    <t>Dibutyltin dibenzoate</t>
  </si>
  <si>
    <t>5847-54-1</t>
    <phoneticPr fontId="3"/>
  </si>
  <si>
    <t>Dibutyltin dibutoxide</t>
  </si>
  <si>
    <t>3349-36-8</t>
    <phoneticPr fontId="3"/>
  </si>
  <si>
    <t>Dibutyltin dichloride</t>
  </si>
  <si>
    <t>683-18-1</t>
    <phoneticPr fontId="3"/>
  </si>
  <si>
    <t>Dibutyltin dihexanoate</t>
  </si>
  <si>
    <t>19704-60-0</t>
    <phoneticPr fontId="3"/>
  </si>
  <si>
    <t>Dibutyltin dilaurate</t>
  </si>
  <si>
    <t>77-58-7</t>
    <phoneticPr fontId="3"/>
  </si>
  <si>
    <t>Dibutyltin dilauryl mercaptide</t>
  </si>
  <si>
    <t>1185-81-5</t>
    <phoneticPr fontId="3"/>
  </si>
  <si>
    <t>Dibutyltin dimaleate</t>
  </si>
  <si>
    <t>10192-92-4</t>
    <phoneticPr fontId="3"/>
  </si>
  <si>
    <t>Dibutyldimethoxystannane</t>
  </si>
  <si>
    <t>1067-55-6</t>
    <phoneticPr fontId="3"/>
  </si>
  <si>
    <t>Dibutyltin dioctanoate</t>
  </si>
  <si>
    <t>4731-77-5</t>
    <phoneticPr fontId="3"/>
  </si>
  <si>
    <t>Dibutyltin dioleate</t>
  </si>
  <si>
    <t>13323-62-1</t>
    <phoneticPr fontId="3"/>
  </si>
  <si>
    <t>Dibutyltin dipalmitate</t>
  </si>
  <si>
    <t>13323-63-2</t>
    <phoneticPr fontId="3"/>
  </si>
  <si>
    <t>Dibutyltin disalicylate</t>
  </si>
  <si>
    <t>14214-24-5</t>
    <phoneticPr fontId="3"/>
  </si>
  <si>
    <t>Dibutyltin distearate</t>
  </si>
  <si>
    <t>5847-55-2</t>
    <phoneticPr fontId="3"/>
  </si>
  <si>
    <t>Dibutyltin hydrogen borate</t>
  </si>
  <si>
    <t>75113-37-0</t>
    <phoneticPr fontId="3"/>
  </si>
  <si>
    <t>Dibutyltin isooctanoate</t>
  </si>
  <si>
    <t>85702-74-5</t>
    <phoneticPr fontId="3"/>
  </si>
  <si>
    <t>Dibutyltin linoleate</t>
  </si>
  <si>
    <t>85391-79-3</t>
    <phoneticPr fontId="3"/>
  </si>
  <si>
    <t>Dibutyltin linolenate</t>
  </si>
  <si>
    <t>95873-60-2</t>
    <phoneticPr fontId="3"/>
  </si>
  <si>
    <t>Dibutyltin maleate</t>
  </si>
  <si>
    <t>78-04-6</t>
    <phoneticPr fontId="3"/>
  </si>
  <si>
    <t>Dibutyltin mercaptoacetate</t>
  </si>
  <si>
    <t>78-20-6</t>
    <phoneticPr fontId="3"/>
  </si>
  <si>
    <t>Dibutyltin mercaptopropionate</t>
  </si>
  <si>
    <t>78-06-8</t>
    <phoneticPr fontId="3"/>
  </si>
  <si>
    <t>Dibutyltin oxide</t>
  </si>
  <si>
    <t>818-08-6</t>
    <phoneticPr fontId="3"/>
  </si>
  <si>
    <t>Dibutytin di(2-ethylhexyl maleate)</t>
  </si>
  <si>
    <t>15546-12-0</t>
    <phoneticPr fontId="3"/>
  </si>
  <si>
    <t>Di-n-butyltin bis(methyl maleate)</t>
  </si>
  <si>
    <t>15546-11-9</t>
    <phoneticPr fontId="3"/>
  </si>
  <si>
    <t>Di-n-butyltin di(monobutyl)maleate</t>
  </si>
  <si>
    <t>15546-16-4</t>
    <phoneticPr fontId="3"/>
  </si>
  <si>
    <t>Di-n-butyltin di-2-ethylhexanoate</t>
  </si>
  <si>
    <t>2781-10-4</t>
    <phoneticPr fontId="3"/>
  </si>
  <si>
    <t xml:space="preserve">
Tin, dibutyl(1,2-ethanediamine-N,N')bis(monoisooctyl 2-butenedioato-O')-
</t>
    <phoneticPr fontId="2"/>
  </si>
  <si>
    <t>163206-28-8</t>
    <phoneticPr fontId="3"/>
  </si>
  <si>
    <t>Tin, dibutyl[N-(carboxymethyl)-N-(2-hydroxyethyl)glycinato(2-)]-</t>
  </si>
  <si>
    <t>68239-46-3</t>
    <phoneticPr fontId="3"/>
  </si>
  <si>
    <t>Tin, dibutylbis(2,4-pentanedionato-O,O')-, 
(OC-6-11)-</t>
  </si>
  <si>
    <t>22673-19-4</t>
    <phoneticPr fontId="3"/>
  </si>
  <si>
    <t>Tin, dibutylbis(methyl 3-mercaptopropanoato-O,S)-</t>
  </si>
  <si>
    <t>32011-19-1</t>
    <phoneticPr fontId="3"/>
  </si>
  <si>
    <t xml:space="preserve">Dibutyltin bis(C8 to C18 unsatd. fatty acyloxy) derivs. </t>
    <phoneticPr fontId="2"/>
  </si>
  <si>
    <t>Tin, 
dibutylbis(N,N-diethylethanamine)difluoro-</t>
  </si>
  <si>
    <t>67924-24-7</t>
    <phoneticPr fontId="3"/>
  </si>
  <si>
    <t>Diisobutyltin oxide</t>
  </si>
  <si>
    <t>61947-30-6</t>
  </si>
  <si>
    <t xml:space="preserve">2,2'-((Dibutylstannylene)bis(thio))diethanol 
</t>
  </si>
  <si>
    <t>3026-81-1</t>
  </si>
  <si>
    <t xml:space="preserve">Distannathiane, 1,3-dibutyl-1,3-dithioxo- 
</t>
  </si>
  <si>
    <t>15666-29-2</t>
  </si>
  <si>
    <t>Dibutyltin S,S'-bis (isooctyl mercaptoacetate)</t>
  </si>
  <si>
    <t>26636-01-1</t>
    <phoneticPr fontId="3"/>
  </si>
  <si>
    <t xml:space="preserve">
dibutylbis(nonanoyloxy)stannane
</t>
    <phoneticPr fontId="2"/>
  </si>
  <si>
    <t>25955-19-5</t>
    <phoneticPr fontId="3"/>
  </si>
  <si>
    <t>Tetraboron disodium heptaoxide, hydrate</t>
  </si>
  <si>
    <t>12267-73-1</t>
    <phoneticPr fontId="3"/>
  </si>
  <si>
    <t>Dodecachloropentacyclo 1, 3, 4-Metheno-1H-cyclobuta(cd)pentalene, Mirex</t>
  </si>
  <si>
    <t>2385-85-5</t>
    <phoneticPr fontId="3"/>
  </si>
  <si>
    <t>Diethyl sulphate</t>
  </si>
  <si>
    <t>64-67-5</t>
    <phoneticPr fontId="3"/>
  </si>
  <si>
    <t>Dimethyl sulphate</t>
  </si>
  <si>
    <t>77-78-1</t>
    <phoneticPr fontId="3"/>
  </si>
  <si>
    <t>2,4-Dinitrotoluene</t>
    <phoneticPr fontId="2"/>
  </si>
  <si>
    <t>121-14-2</t>
    <phoneticPr fontId="3"/>
  </si>
  <si>
    <t>No use for new parts
No use for all models and parts after 2015/8/21</t>
    <phoneticPr fontId="2"/>
  </si>
  <si>
    <t>Dinitrotoluene</t>
    <phoneticPr fontId="2"/>
  </si>
  <si>
    <t>25321-14-6</t>
    <phoneticPr fontId="3"/>
  </si>
  <si>
    <t>Diazene-1,2-dicarboxamide (C,C'-azodi(formamide))</t>
  </si>
  <si>
    <t>123-77-3</t>
  </si>
  <si>
    <t>Dinoseb</t>
  </si>
  <si>
    <t>88-85-7</t>
    <phoneticPr fontId="3"/>
  </si>
  <si>
    <t>1,3-Dioxane, 2-(2,4-dimethyl-3-cyclohexen-1-yl)-5-methyl-5-(1-methylpropyl)-</t>
  </si>
  <si>
    <t>117933-89-8</t>
    <phoneticPr fontId="2"/>
  </si>
  <si>
    <t>1,3-Dioxane, 2-[(1S,2S)-2,4-dimethyl-3-cyclohexen-1-yl]-5-methyl-5-(1-methylpropyl)-, cis-</t>
  </si>
  <si>
    <t>1,3-Dioxane, 2-[(1S,2R)-2,4-dimethyl-3-cyclohexen-1-yl]-5-methyl-5-(1-methylpropyl)-, cis-</t>
  </si>
  <si>
    <t>1,3-Dioxane, 2-[(1R,2S)-2,4-dimethyl-3-cyclohexen-1-yl]-5-methyl-5-(1-methylpropyl)-, cis-</t>
  </si>
  <si>
    <t>1,3-Dioxane, 2-[(1R,2R)-2,4-dimethyl-3-cyclohexen-1-yl]-5-methyl-5-(1-methylpropyl)-, cis-</t>
  </si>
  <si>
    <t>1,3-Dioxane, 2-[(1S,2S)-2,4-dimethyl-3-cyclohexen-1-yl]-5-methyl-5-(1-methylpropyl)-, trans-</t>
  </si>
  <si>
    <t>1,3-Dioxane, 2-[(1R,2S)-2,4-dimethyl-3-cyclohexen-1-yl]-5-methyl-5-(1-methylpropyl)-, trans-</t>
  </si>
  <si>
    <t>1,3-Dioxane, 2-[(1R,2R)-2,4-dimethyl-3-cyclohexen-1-yl]-5-methyl-5-(1-methylpropyl)-, trans-</t>
  </si>
  <si>
    <t>1,3-Dioxane, 2-[(1R,2R)-2,4-dimethyl-3-cyclohexen-1-yl]-5-methyl-5-(1-methylpropyl)-, cis-rel-</t>
  </si>
  <si>
    <t>343934-04-3</t>
    <phoneticPr fontId="2"/>
  </si>
  <si>
    <t>1,3-Dioxane, 2-[(1R,2R)-2,4-dimethyl-3-cyclohexen-1-yl]-5-methyl-5-(1-methylpropyl)-, trans-rel-</t>
  </si>
  <si>
    <t>343934-05-4</t>
    <phoneticPr fontId="2"/>
  </si>
  <si>
    <t>1,3-Dioxane, 2-[(1S,2R)-2,4-dimethyl-3-cyclohexen-1-yl]-5-methyl-5-(1-methylpropyl)-, trans-</t>
  </si>
  <si>
    <t>1,6,7,8,9,14,15,16,17,17,18,18-dodecachloropentacyclo[12.2.1.16,9.02,13.05,10]octadeca-7,15-diene (Dichlorane Plus)</t>
  </si>
  <si>
    <t xml:space="preserve">endosulfan </t>
  </si>
  <si>
    <t>115-29-7</t>
    <phoneticPr fontId="3"/>
  </si>
  <si>
    <t xml:space="preserve">
alpha-endosulfan
(hexachloro-5-norbornene-2,3-dimethanol, cyclic sulfite, endo-)
</t>
    <phoneticPr fontId="2"/>
  </si>
  <si>
    <t>959-98-8</t>
    <phoneticPr fontId="3"/>
  </si>
  <si>
    <t xml:space="preserve">
beta-endosulfan
(hexachloro-5-norbornene-2,3-dimethanol, cyclic sulfite, exo-)
</t>
    <phoneticPr fontId="2"/>
  </si>
  <si>
    <t>33213-65-9</t>
    <phoneticPr fontId="3"/>
  </si>
  <si>
    <t xml:space="preserve">
endosulfan sulfate
</t>
    <phoneticPr fontId="2"/>
  </si>
  <si>
    <t>1031-07-8</t>
    <phoneticPr fontId="3"/>
  </si>
  <si>
    <t>2-Methoxyethanol</t>
  </si>
  <si>
    <t>2-Ethoxyethanol</t>
  </si>
  <si>
    <t>110-80-5</t>
    <phoneticPr fontId="3"/>
  </si>
  <si>
    <t>Propanol, 2-methoxy-</t>
  </si>
  <si>
    <t>1589-47-5</t>
    <phoneticPr fontId="3"/>
  </si>
  <si>
    <t>110-49-6</t>
    <phoneticPr fontId="3"/>
  </si>
  <si>
    <t>2-Ethoxyethyl acetate</t>
  </si>
  <si>
    <t>111-15-9</t>
    <phoneticPr fontId="3"/>
  </si>
  <si>
    <t xml:space="preserve">Ethylenediamine </t>
    <phoneticPr fontId="2"/>
  </si>
  <si>
    <t>2-ethylhexyl 4-methoxycinnamate</t>
    <phoneticPr fontId="2"/>
  </si>
  <si>
    <t>5466-77-3</t>
    <phoneticPr fontId="2"/>
  </si>
  <si>
    <t>3-ethyl-2-methyl-2-(3-methylbutyl)-1,3-oxazolidine</t>
  </si>
  <si>
    <t>143860-04-2</t>
  </si>
  <si>
    <t>Tetrafluromethane</t>
    <phoneticPr fontId="5"/>
  </si>
  <si>
    <t>75-73-0</t>
    <phoneticPr fontId="3"/>
  </si>
  <si>
    <t>678-39-7</t>
    <phoneticPr fontId="3"/>
  </si>
  <si>
    <t>8-2 telomer olefin:</t>
  </si>
  <si>
    <t>21652-58-4</t>
    <phoneticPr fontId="3"/>
  </si>
  <si>
    <t xml:space="preserve">2-(perflurooctyl)ethyl iodide, 8-2 telomer iodide:  </t>
  </si>
  <si>
    <t>865-86-1</t>
    <phoneticPr fontId="3"/>
  </si>
  <si>
    <t>2043-54-1</t>
    <phoneticPr fontId="3"/>
  </si>
  <si>
    <t>Formaldehyde</t>
  </si>
  <si>
    <t>50-00-0</t>
    <phoneticPr fontId="3"/>
  </si>
  <si>
    <t>Formaldehyde, oligomeric reaction products with aniline (technical MDA)</t>
  </si>
  <si>
    <t>25214-70-4</t>
    <phoneticPr fontId="3"/>
  </si>
  <si>
    <t>Formamide</t>
    <phoneticPr fontId="2"/>
  </si>
  <si>
    <t>75-12-7</t>
    <phoneticPr fontId="2"/>
  </si>
  <si>
    <t>Furan</t>
  </si>
  <si>
    <t>110-00-9</t>
    <phoneticPr fontId="3"/>
  </si>
  <si>
    <t>4-Heptylphenol, branched and linear</t>
    <phoneticPr fontId="2"/>
  </si>
  <si>
    <t>6465-71-0</t>
    <phoneticPr fontId="2"/>
  </si>
  <si>
    <t>4-Heptylphenol, branched and linear</t>
  </si>
  <si>
    <t>6465-74-3</t>
    <phoneticPr fontId="2"/>
  </si>
  <si>
    <t>6863-24-7</t>
    <phoneticPr fontId="2"/>
  </si>
  <si>
    <t>1987-50-4</t>
    <phoneticPr fontId="2"/>
  </si>
  <si>
    <t>72624-02-3</t>
    <phoneticPr fontId="2"/>
  </si>
  <si>
    <t>1824346-00-0</t>
    <phoneticPr fontId="2"/>
  </si>
  <si>
    <t>1139800-98-8</t>
  </si>
  <si>
    <t>911371-07-8</t>
  </si>
  <si>
    <t>911371-06-7</t>
  </si>
  <si>
    <t>911370-98-4</t>
  </si>
  <si>
    <t>861011-60-1</t>
  </si>
  <si>
    <t>861010-65-3</t>
  </si>
  <si>
    <t>857629-71-1</t>
  </si>
  <si>
    <t>854904-93-1</t>
  </si>
  <si>
    <t>854904-92-0</t>
  </si>
  <si>
    <t>102570-52-5</t>
  </si>
  <si>
    <t>100532-36-3</t>
  </si>
  <si>
    <t>72861-06-4</t>
  </si>
  <si>
    <t>71945-81-8</t>
  </si>
  <si>
    <t>37872-24-5</t>
    <phoneticPr fontId="5"/>
  </si>
  <si>
    <t>30784-32-8</t>
  </si>
  <si>
    <t>30784-31-7</t>
  </si>
  <si>
    <t>30784-27-1</t>
    <phoneticPr fontId="2"/>
  </si>
  <si>
    <t>Cyclododecane, hexabromo-     (HBCD)</t>
  </si>
  <si>
    <t>25637-99-4</t>
    <phoneticPr fontId="3"/>
  </si>
  <si>
    <t xml:space="preserve">1,2,5,6,9,10-Hexabromocyclododecane </t>
  </si>
  <si>
    <t>3194-55-6</t>
    <phoneticPr fontId="3"/>
  </si>
  <si>
    <t>rel-(1R, 2S, 5R, 6R, 9R, 10S)-1,2,5,6,9,10-Hexabromocyclododecane</t>
    <phoneticPr fontId="6"/>
  </si>
  <si>
    <t>134237-51-7</t>
    <phoneticPr fontId="6"/>
  </si>
  <si>
    <t>rel-(1R, 2R, 5R, 6S, 9S, 10R)-1,2,5,6,9,10-Hexabromocyclododecane</t>
    <phoneticPr fontId="6"/>
  </si>
  <si>
    <t>134237-52-8</t>
    <phoneticPr fontId="6"/>
  </si>
  <si>
    <t>(1R, 2R, 5R, 6S, 9S, 10S)-1,2,5,6,9,10-Hexabromocyclododecane</t>
    <phoneticPr fontId="6"/>
  </si>
  <si>
    <t>138257-17-7</t>
    <phoneticPr fontId="6"/>
  </si>
  <si>
    <t>(1R, 2R, 5R, 6S, 9R, 10S)-1,2,5,6,9,10-Hexabromocyclododecane</t>
    <phoneticPr fontId="6"/>
  </si>
  <si>
    <t>138257-18-8</t>
  </si>
  <si>
    <t>(1R, 2S, 5S, 6R, 9S, 10S)-1,2,5,6,9,10-Hexabromocyclododecane</t>
    <phoneticPr fontId="6"/>
  </si>
  <si>
    <t>138257-19-9</t>
    <phoneticPr fontId="6"/>
  </si>
  <si>
    <t>(1R, 2S, 5S, 6S, 9S, 10R)-1,2,5,6,9,10-Hexabromocyclododecane</t>
    <phoneticPr fontId="6"/>
  </si>
  <si>
    <t>169102-57-2</t>
    <phoneticPr fontId="6"/>
  </si>
  <si>
    <t>(1R, 2R, 5S, 6R, 9R, 10S)-1,2,5,6,9,10-Hexabromocyclododecane</t>
    <phoneticPr fontId="6"/>
  </si>
  <si>
    <t>678970-15-5</t>
    <phoneticPr fontId="6"/>
  </si>
  <si>
    <t>(1R, 2S, 5R, 6S, 9S, 10S)-1,2,5,6,9,10-Hexabromocyclododecane</t>
    <phoneticPr fontId="6"/>
  </si>
  <si>
    <t>678970-16-6</t>
    <phoneticPr fontId="6"/>
  </si>
  <si>
    <t>(1R, 2R, 5R, 6S, 9S, 10R)-1,2,5,6,9,10-Hexabromocyclododecane</t>
    <phoneticPr fontId="6"/>
  </si>
  <si>
    <t>678970-17-7</t>
    <phoneticPr fontId="6"/>
  </si>
  <si>
    <t>rel-(1R, 2S, 5R, 6S, 9R, 10S)-1,2,5,6,9,10-Hexabromocyclododecane</t>
    <phoneticPr fontId="6"/>
  </si>
  <si>
    <t>4736-49-6</t>
    <phoneticPr fontId="6"/>
  </si>
  <si>
    <t xml:space="preserve">
rel-(1R, 2S, 5R, 6S, 9S, 10R)-1,2,5,6,9,10-Hexabromocyclododecane
</t>
    <phoneticPr fontId="2"/>
  </si>
  <si>
    <t>65701-47-5</t>
    <phoneticPr fontId="3"/>
  </si>
  <si>
    <t>rel-(1R, 2R, 5S, 6R, 9R, 10S)-1,2,5,6,9,10-Hexabromocyclododecane</t>
    <phoneticPr fontId="6"/>
  </si>
  <si>
    <t>134237-50-6</t>
    <phoneticPr fontId="6"/>
  </si>
  <si>
    <t>Hexachloro-1,3-butadiene (HCBD)</t>
  </si>
  <si>
    <t>87-68-3</t>
    <phoneticPr fontId="3"/>
  </si>
  <si>
    <t>Hexachlorocyclohexane, gamma isomer, Lindane</t>
  </si>
  <si>
    <t>58-89-9</t>
    <phoneticPr fontId="3"/>
  </si>
  <si>
    <t xml:space="preserve">
Cyclohexane,1,2,3,4,5,6-hexachloro-(1.alpha,2.alpha,3.beta,4.alpha,5.beta,6.beta)-
</t>
    <phoneticPr fontId="2"/>
  </si>
  <si>
    <t>319-84-6</t>
    <phoneticPr fontId="3"/>
  </si>
  <si>
    <t xml:space="preserve">
Cyclohexane,1,2,3,4,5,6-hexachloro-(1.alpha,2.beta,3.alpha,4.beta,5.alpha,6.beta)-
</t>
    <phoneticPr fontId="2"/>
  </si>
  <si>
    <t>319-85-7</t>
    <phoneticPr fontId="3"/>
  </si>
  <si>
    <t xml:space="preserve">
hexachlorocyclohexane 
(delta-HCH)
</t>
    <phoneticPr fontId="2"/>
  </si>
  <si>
    <t>319-86-8</t>
    <phoneticPr fontId="3"/>
  </si>
  <si>
    <t xml:space="preserve">
technical 1,2,3,4,5,6-hexachlorocyclohexane 
(HCH mixed isomers)
</t>
    <phoneticPr fontId="2"/>
  </si>
  <si>
    <t>608-73-1</t>
    <phoneticPr fontId="3"/>
  </si>
  <si>
    <t>109265-67-0</t>
    <phoneticPr fontId="5"/>
  </si>
  <si>
    <t>111720-41-3</t>
    <phoneticPr fontId="5"/>
  </si>
  <si>
    <t>117276-22-9</t>
    <phoneticPr fontId="2"/>
  </si>
  <si>
    <t>127946-28-5</t>
  </si>
  <si>
    <t>128049-67-2</t>
  </si>
  <si>
    <t>201815-17-0</t>
  </si>
  <si>
    <t>279240-32-3</t>
  </si>
  <si>
    <t>634193-83-2</t>
    <phoneticPr fontId="2"/>
  </si>
  <si>
    <t>743438-36-0</t>
  </si>
  <si>
    <t>95327-28-9</t>
  </si>
  <si>
    <t>97233-90-4</t>
    <phoneticPr fontId="2"/>
  </si>
  <si>
    <t>Hexamethylphosphoric-triamide</t>
  </si>
  <si>
    <t>680-31-9</t>
  </si>
  <si>
    <t>Hydrazine</t>
  </si>
  <si>
    <t>302-01-2</t>
    <phoneticPr fontId="3"/>
  </si>
  <si>
    <t>Hydrazine hydrate</t>
  </si>
  <si>
    <t>7803-57-8</t>
    <phoneticPr fontId="3"/>
  </si>
  <si>
    <t>REACH SVHC</t>
  </si>
  <si>
    <t>1,2-Dibromo-1,1-difluoroethane</t>
  </si>
  <si>
    <t>Dibromofluoromethane</t>
  </si>
  <si>
    <t>1868-53-7</t>
    <phoneticPr fontId="3"/>
  </si>
  <si>
    <t>C2H2F2Br2: 1,1-Dibromo-2,2-difluoroethane</t>
  </si>
  <si>
    <t>359-19-3</t>
    <phoneticPr fontId="3"/>
  </si>
  <si>
    <t>Bromodifluoromethane</t>
  </si>
  <si>
    <t>1511-62-2</t>
    <phoneticPr fontId="3"/>
  </si>
  <si>
    <t>1-Bromo-2-fluoroethane</t>
  </si>
  <si>
    <t>762-49-2</t>
    <phoneticPr fontId="3"/>
  </si>
  <si>
    <t>1-Bromo-3-fluoropropane</t>
  </si>
  <si>
    <t>352-91-0</t>
    <phoneticPr fontId="3"/>
  </si>
  <si>
    <t>3-Bromo-1,1,1-trifluoropropane</t>
  </si>
  <si>
    <t>460-32-2</t>
    <phoneticPr fontId="3"/>
  </si>
  <si>
    <t>1,2-Dibromo-1-fluoroethane</t>
  </si>
  <si>
    <t>358-97-4</t>
    <phoneticPr fontId="3"/>
  </si>
  <si>
    <t>1,3-Dibromo-1,1-difluoropropane</t>
  </si>
  <si>
    <t>460-25-3</t>
    <phoneticPr fontId="3"/>
  </si>
  <si>
    <t>1,2-Dibromo-1,1,2-trifluoroethane</t>
  </si>
  <si>
    <t>354-04-1</t>
    <phoneticPr fontId="3"/>
  </si>
  <si>
    <t>2,3-Dibromo-1,1,1-trifluoropropane</t>
  </si>
  <si>
    <t>431-21-0</t>
    <phoneticPr fontId="3"/>
  </si>
  <si>
    <t>1,1,1,2-tetrabromo-2-fluoro-ethane (C2HFBr4)</t>
  </si>
  <si>
    <t>353-93-5</t>
    <phoneticPr fontId="3"/>
  </si>
  <si>
    <t>1,1,2,2-tetrabromo-1-fluoro-ethane (C2HFBr4)</t>
  </si>
  <si>
    <t>306-80-9</t>
    <phoneticPr fontId="3"/>
  </si>
  <si>
    <t>1,1,1-tribromo-2,2-difluoroethane (C2HF2Br3)</t>
  </si>
  <si>
    <t>7304-53-2</t>
    <phoneticPr fontId="3"/>
  </si>
  <si>
    <t>1,2,2-tribromo-1,1-difluoroethane (C2HF2Br3)</t>
  </si>
  <si>
    <t>677-34-9</t>
    <phoneticPr fontId="3"/>
  </si>
  <si>
    <t>1,1,2-tribromo-1,2-difluoroethane (C2HF2Br3)</t>
  </si>
  <si>
    <t>353-97-9</t>
    <phoneticPr fontId="3"/>
  </si>
  <si>
    <t>1,1,2-tribromo-2-fluoroethane (C2H2FBr3)</t>
  </si>
  <si>
    <t>598-67-4</t>
    <phoneticPr fontId="3"/>
  </si>
  <si>
    <t>1,1,2-tribromo-1-fluoroethane (C2H2FBr3)</t>
  </si>
  <si>
    <t>420-88-2</t>
    <phoneticPr fontId="3"/>
  </si>
  <si>
    <t>C2H3F2Br:  Bromo-1,1-difluoroethane</t>
  </si>
  <si>
    <t>359-07-9</t>
    <phoneticPr fontId="3"/>
  </si>
  <si>
    <t>148875-98-3</t>
    <phoneticPr fontId="3"/>
  </si>
  <si>
    <t>1,2,2-Tribromo-3,3,3-trifluoropropane</t>
  </si>
  <si>
    <t>421-90-9</t>
    <phoneticPr fontId="3"/>
  </si>
  <si>
    <t>1,3-Dibromo-1,1,3,3-tetrafluoropropane</t>
  </si>
  <si>
    <t>460-86-6</t>
    <phoneticPr fontId="3"/>
  </si>
  <si>
    <t>1-bromo-1,1,2,2,2-pentafluoro-propane (C3H2F5Br)</t>
  </si>
  <si>
    <t>422-01-5</t>
    <phoneticPr fontId="3"/>
  </si>
  <si>
    <t>2-bromo-1,1,1,2,3-pentafluoro-propane (C3H2F5Br)</t>
  </si>
  <si>
    <t>677-52-1</t>
    <phoneticPr fontId="3"/>
  </si>
  <si>
    <t>1-bromo-1,1,2,2,3-pentafluoro-propane (C3H2F5Br)</t>
  </si>
  <si>
    <t>677-53-2</t>
    <phoneticPr fontId="3"/>
  </si>
  <si>
    <t>2-bromo-1,1,1,3,3-pentafluoro-propane (C3H2F5Br)</t>
  </si>
  <si>
    <t>22692-16-6</t>
    <phoneticPr fontId="3"/>
  </si>
  <si>
    <t>1-bromo-1,1,3,3,3-pentafluoro-propane (C3H2F5Br)</t>
  </si>
  <si>
    <t>460-88-8</t>
    <phoneticPr fontId="3"/>
  </si>
  <si>
    <t>2-bromo-1,1,2,3,3-pentafluoro-propane (C3H2F5Br)</t>
  </si>
  <si>
    <t>26391-11-7</t>
    <phoneticPr fontId="3"/>
  </si>
  <si>
    <t>Propane, 3-bromo-1,1,1,2,3-pentafluoro-, (R*,S*)- (9CI) (C3H2F5Br)</t>
  </si>
  <si>
    <t>53692-43-6</t>
    <phoneticPr fontId="3"/>
  </si>
  <si>
    <t>Propane, 3-bromo-1,1,1,2,3-pentafluoro-, (R*,R*)- (9CI) (C3H2F5Br)</t>
  </si>
  <si>
    <t>53692-44-7</t>
    <phoneticPr fontId="3"/>
  </si>
  <si>
    <t>C3H3FBr4</t>
  </si>
  <si>
    <t>148875-95-0</t>
    <phoneticPr fontId="3"/>
  </si>
  <si>
    <t>1,2,3-Tribromo-3,3-difluoropropane</t>
  </si>
  <si>
    <t>666-25-1</t>
    <phoneticPr fontId="3"/>
  </si>
  <si>
    <t>2-bromo-1,1,3,3-tetrafluoro-propane (C3H3F4Br)</t>
  </si>
  <si>
    <t>19041-01-1</t>
    <phoneticPr fontId="3"/>
  </si>
  <si>
    <t>2-bromo-1,3,3,3-tetrafluoropropane (C3H3F4Br)</t>
  </si>
  <si>
    <t>29151-25-5</t>
    <phoneticPr fontId="3"/>
  </si>
  <si>
    <t>3-Bromo-1,1,2,2-tetrafluoropropane (C3H3F4Br)</t>
  </si>
  <si>
    <t>679-84-5</t>
    <phoneticPr fontId="3"/>
  </si>
  <si>
    <t>1-bromo-1,2,2,3-tetrafluoro-propane (C3H3F4Br)</t>
  </si>
  <si>
    <t>70192-71-1</t>
    <phoneticPr fontId="3"/>
  </si>
  <si>
    <t>1-bromo-1,1,2,2-tetrafluoropropane (C3H3F4Br)</t>
  </si>
  <si>
    <t>70192-84-6</t>
    <phoneticPr fontId="3"/>
  </si>
  <si>
    <t>3-bromo-1,1,1,3-tetrafluoropropane (C3H3F4Br)</t>
  </si>
  <si>
    <t>460-67-3</t>
    <phoneticPr fontId="3"/>
  </si>
  <si>
    <t>C3H4FBr3</t>
  </si>
  <si>
    <t>75372-14-4</t>
    <phoneticPr fontId="3"/>
  </si>
  <si>
    <t>1,2-Dibromo-3-fluoropropane (C3H5FBr2)</t>
  </si>
  <si>
    <t>453-00-9</t>
    <phoneticPr fontId="3"/>
  </si>
  <si>
    <t>1,3-Dibromo-2-fluoropropane (C3H5FBr2)</t>
  </si>
  <si>
    <t>1786-38-5</t>
    <phoneticPr fontId="3"/>
  </si>
  <si>
    <t>1,3-Dibromo-1-fluoropropane (C3H5FBr2)</t>
  </si>
  <si>
    <t>51584-26-0</t>
    <phoneticPr fontId="3"/>
  </si>
  <si>
    <t>1,2-Dibromo-1-fluoro-(R*,S*)-propane (C3H5FBr2)</t>
  </si>
  <si>
    <t>62135-10-8</t>
    <phoneticPr fontId="3"/>
  </si>
  <si>
    <t>1,2-Dibromo-1-fluoro-(R*,R*)-propane (C3H5FBr2)</t>
  </si>
  <si>
    <t>62135-11-9</t>
    <phoneticPr fontId="3"/>
  </si>
  <si>
    <t>1-bromo-2,3-difluoro-propane (C3H5F2Br)</t>
  </si>
  <si>
    <t>111483-20-6</t>
    <phoneticPr fontId="3"/>
  </si>
  <si>
    <t>2-bromo-1,1-difluoro-propane (C3H5F2Br)</t>
  </si>
  <si>
    <t>430-87-5</t>
    <phoneticPr fontId="3"/>
  </si>
  <si>
    <t>1-bromo-1,1-difluoro-propane (C3H5F2Br)</t>
  </si>
  <si>
    <t>420-89-3</t>
    <phoneticPr fontId="3"/>
  </si>
  <si>
    <t>1-bromo-2,2-difluoro-propane (C3H5F2Br)</t>
  </si>
  <si>
    <t>420-98-4</t>
    <phoneticPr fontId="3"/>
  </si>
  <si>
    <t>2-bromo-1,3-difluoro-propane (C3H5F2Br)</t>
  </si>
  <si>
    <t>2195-05-3</t>
    <phoneticPr fontId="3"/>
  </si>
  <si>
    <t>3-bromo-1,1-difluoro-propane (C3H5F2Br)</t>
  </si>
  <si>
    <t>461-49-4</t>
    <phoneticPr fontId="3"/>
  </si>
  <si>
    <t xml:space="preserve">1-Bromo-1,1-difluoroethane </t>
  </si>
  <si>
    <t>420-47-3</t>
    <phoneticPr fontId="3"/>
  </si>
  <si>
    <t>1-Bromo-1,1,2,3,3,3-hexafluoropropane</t>
  </si>
  <si>
    <t>2252-78-0</t>
    <phoneticPr fontId="3"/>
  </si>
  <si>
    <t>2-Bromo-1,1,1-trifluoroethane</t>
  </si>
  <si>
    <t>421-06-7</t>
    <phoneticPr fontId="3"/>
  </si>
  <si>
    <t>Ethene, 2-bromo-1,1-difluoro-</t>
  </si>
  <si>
    <t>359-08-0</t>
    <phoneticPr fontId="3"/>
  </si>
  <si>
    <t>Propane, 1-bromo-2-fluoro-</t>
  </si>
  <si>
    <t>1871-72-3</t>
    <phoneticPr fontId="3"/>
  </si>
  <si>
    <t>1-bromo-1,2,2,3,3-pentafluoro-propane (C3H2F5Br)</t>
  </si>
  <si>
    <t>679-94-7</t>
    <phoneticPr fontId="3"/>
  </si>
  <si>
    <t>Ethane, 1,2-dibromo-1,1,2-trifluoro-</t>
  </si>
  <si>
    <t>354-06-3</t>
    <phoneticPr fontId="3"/>
  </si>
  <si>
    <t>Tribromodifluoropropane</t>
  </si>
  <si>
    <t>70192-80-2</t>
    <phoneticPr fontId="3"/>
  </si>
  <si>
    <t>1,1-Dichloro-1,2,2-trifluoroethane 
(HCFC-123b)</t>
  </si>
  <si>
    <t>812-04-4</t>
    <phoneticPr fontId="3"/>
  </si>
  <si>
    <t>1,2,2-Trichloro-1,1-difluoroethane</t>
  </si>
  <si>
    <t>354-21-2</t>
    <phoneticPr fontId="3"/>
  </si>
  <si>
    <t>1,2-Dichloro-1,1,2-trifluoroethane
(HCFC-123a)</t>
  </si>
  <si>
    <t>354-23-4</t>
    <phoneticPr fontId="3"/>
  </si>
  <si>
    <t>1,2-Dichloro-1,1-difluoroethane</t>
  </si>
  <si>
    <t>1649-08-7</t>
    <phoneticPr fontId="3"/>
  </si>
  <si>
    <t>1,2-Dichloro-1,2-difluoroethane</t>
  </si>
  <si>
    <t>431-06-1</t>
    <phoneticPr fontId="3"/>
  </si>
  <si>
    <t>2-chloro-1,3-difluoropropane</t>
  </si>
  <si>
    <t>102738-79-4</t>
    <phoneticPr fontId="3"/>
  </si>
  <si>
    <t>1,1-Dichloro-1,2,3,3,3-pentafluoropropane</t>
  </si>
  <si>
    <t>111512-56-2</t>
    <phoneticPr fontId="3"/>
  </si>
  <si>
    <t>Tetrachlorodifluoropropane</t>
  </si>
  <si>
    <t>127564-82-3</t>
    <phoneticPr fontId="3"/>
  </si>
  <si>
    <t>Trichlorodifluoropropane</t>
  </si>
  <si>
    <t>127564-90-3</t>
    <phoneticPr fontId="3"/>
  </si>
  <si>
    <t>Trichlorotetrafluoropropane</t>
  </si>
  <si>
    <t>127564-91-4</t>
    <phoneticPr fontId="3"/>
  </si>
  <si>
    <t>2,2-Dichloro-1,1,1,3,3-pentafluoropropane</t>
  </si>
  <si>
    <t>128903-21-9</t>
    <phoneticPr fontId="3"/>
  </si>
  <si>
    <t>Chlorotrifluoroethane</t>
  </si>
  <si>
    <t>1330-45-6</t>
    <phoneticPr fontId="3"/>
  </si>
  <si>
    <t>Tetrachlorofluoropropane</t>
  </si>
  <si>
    <t>134190-49-1</t>
    <phoneticPr fontId="3"/>
  </si>
  <si>
    <t>Trichlorofluoropropane</t>
  </si>
  <si>
    <t>134190-51-5</t>
    <phoneticPr fontId="3"/>
  </si>
  <si>
    <t>1,1,2,2-Tetrachloro-1-fluoroethane</t>
  </si>
  <si>
    <t>134237-32-4</t>
    <phoneticPr fontId="3"/>
  </si>
  <si>
    <t>Trichlorofluoroethane</t>
  </si>
  <si>
    <t>134237-34-6</t>
    <phoneticPr fontId="3"/>
  </si>
  <si>
    <t>Hexachlorofluoropropane</t>
  </si>
  <si>
    <t>134237-35-7</t>
    <phoneticPr fontId="3"/>
  </si>
  <si>
    <t>Pentachlorodifluoropropane</t>
  </si>
  <si>
    <t>134237-36-8</t>
    <phoneticPr fontId="3"/>
  </si>
  <si>
    <t>Tetrachlorotrifluoropropane</t>
  </si>
  <si>
    <t>134237-37-9</t>
    <phoneticPr fontId="3"/>
  </si>
  <si>
    <t>134237-38-0</t>
    <phoneticPr fontId="3"/>
  </si>
  <si>
    <t>134237-39-1</t>
    <phoneticPr fontId="3"/>
  </si>
  <si>
    <t>Trichlorotrifluoropropane</t>
  </si>
  <si>
    <t>134237-40-4</t>
    <phoneticPr fontId="3"/>
  </si>
  <si>
    <t>Chloropentafluoropropane</t>
  </si>
  <si>
    <t>134237-41-5</t>
    <phoneticPr fontId="3"/>
  </si>
  <si>
    <t>134237-42-6</t>
    <phoneticPr fontId="3"/>
  </si>
  <si>
    <t>Dichlorotrifluoropropane</t>
  </si>
  <si>
    <t>134237-43-7</t>
    <phoneticPr fontId="3"/>
  </si>
  <si>
    <t>Chlorotrifluoropropane</t>
  </si>
  <si>
    <t>134237-44-8</t>
    <phoneticPr fontId="3"/>
  </si>
  <si>
    <t>Dichlorofluoropropane</t>
  </si>
  <si>
    <t>134237-45-9</t>
    <phoneticPr fontId="3"/>
  </si>
  <si>
    <t>1,1-Dichloro-1,2,2,3,3-pentafluoropropane</t>
  </si>
  <si>
    <t>13474-88-9</t>
    <phoneticPr fontId="3"/>
  </si>
  <si>
    <t>1,3-Dichloro-1,1,2,3,3-pentafluoropropane</t>
  </si>
  <si>
    <t>136013-79-1</t>
    <phoneticPr fontId="3"/>
  </si>
  <si>
    <t>1,1-Dichloro-1,2-difluoroethane</t>
  </si>
  <si>
    <t>1842-05-3</t>
    <phoneticPr fontId="3"/>
  </si>
  <si>
    <t>Dichlorofluoroethane</t>
  </si>
  <si>
    <t>25167-88-8</t>
    <phoneticPr fontId="3"/>
  </si>
  <si>
    <t>Dichlorodifluoroethane</t>
  </si>
  <si>
    <t>25915-78-0</t>
    <phoneticPr fontId="3"/>
  </si>
  <si>
    <t>29470-94-8</t>
    <phoneticPr fontId="3"/>
  </si>
  <si>
    <t>29470-95-9</t>
    <phoneticPr fontId="3"/>
  </si>
  <si>
    <t>2,3-Dichloro-1,1,1-trifluoropropane</t>
  </si>
  <si>
    <t>338-75-0</t>
    <phoneticPr fontId="3"/>
  </si>
  <si>
    <t>Trichlorodifluoroethane</t>
  </si>
  <si>
    <t>41834-16-6</t>
    <phoneticPr fontId="3"/>
  </si>
  <si>
    <t>2-chloro-2-fluoropropane</t>
  </si>
  <si>
    <t>420-44-0</t>
    <phoneticPr fontId="3"/>
  </si>
  <si>
    <t>1,2-Dichloro-1,1,2,3,3-pentafluoropropane</t>
  </si>
  <si>
    <t>422-44-6</t>
    <phoneticPr fontId="3"/>
  </si>
  <si>
    <t>2,3-Dichloro-1,1,1,2,3-pentafluoropropane</t>
  </si>
  <si>
    <t>422-48-0</t>
    <phoneticPr fontId="3"/>
  </si>
  <si>
    <t>1,1-Dichloro-2,2,3,3,3-pentafluoropropane</t>
  </si>
  <si>
    <t>422-56-0</t>
    <phoneticPr fontId="3"/>
  </si>
  <si>
    <t>1,2-Dichloro-1,1,3,3,3-pentafluoropropane</t>
  </si>
  <si>
    <t>431-86-7</t>
    <phoneticPr fontId="3"/>
  </si>
  <si>
    <t>3-Chloro-1,1,1-trifluoropropane</t>
  </si>
  <si>
    <t>460-35-5</t>
    <phoneticPr fontId="3"/>
  </si>
  <si>
    <t>3,3-Dichloro-1,1,1-trifluoropropane</t>
  </si>
  <si>
    <t>460-69-5</t>
    <phoneticPr fontId="3"/>
  </si>
  <si>
    <t>1-chloro-1,1,3,3,3-pentafluoropropane</t>
  </si>
  <si>
    <t>460-92-4</t>
    <phoneticPr fontId="3"/>
  </si>
  <si>
    <t>1,3-Dichloro-1,1,2,2,3-pentafluoropropane</t>
  </si>
  <si>
    <t>507-55-1</t>
    <phoneticPr fontId="3"/>
  </si>
  <si>
    <t>61623-04-9</t>
    <phoneticPr fontId="3"/>
  </si>
  <si>
    <t>3-Chloro-1,1,2,2-tetrafluoropropane</t>
  </si>
  <si>
    <t>679-85-6</t>
    <phoneticPr fontId="3"/>
  </si>
  <si>
    <t>1,1,1-Trichloro-3,3,3-trifluoropropane</t>
  </si>
  <si>
    <t>7125-83-9</t>
    <phoneticPr fontId="3"/>
  </si>
  <si>
    <t>1,1-Dichloro-1,2,2-trifluoropropane</t>
  </si>
  <si>
    <t>7125-99-7</t>
    <phoneticPr fontId="3"/>
  </si>
  <si>
    <t>1,1-Dichloro-1-fluoropropane</t>
  </si>
  <si>
    <t>7799-56-6</t>
    <phoneticPr fontId="3"/>
  </si>
  <si>
    <t>1,1,3-trichloro-1-fluoropropane</t>
  </si>
  <si>
    <t>818-99-5</t>
    <phoneticPr fontId="3"/>
  </si>
  <si>
    <t>Dichlorodifluoropropane</t>
  </si>
  <si>
    <t>134190-52-6</t>
    <phoneticPr fontId="3"/>
  </si>
  <si>
    <t>Dichlorofluropropane</t>
  </si>
  <si>
    <t>127404-11-9</t>
    <phoneticPr fontId="3"/>
  </si>
  <si>
    <t>Dichlorotetrafluoropropane</t>
  </si>
  <si>
    <t>127564-83-4</t>
    <phoneticPr fontId="3"/>
  </si>
  <si>
    <t>116890-51-8</t>
    <phoneticPr fontId="3"/>
  </si>
  <si>
    <t>1,2-Dichloro-1-fluoroethane</t>
  </si>
  <si>
    <t>430-57-9</t>
    <phoneticPr fontId="3"/>
  </si>
  <si>
    <t>1,2-Dichloro-1-fluoroethylene</t>
  </si>
  <si>
    <t>430-58-0</t>
    <phoneticPr fontId="3"/>
  </si>
  <si>
    <t>1-Chloro-1,1,2,2-tetrafluoroethane 
(HCFC-124a)</t>
  </si>
  <si>
    <t>354-25-6</t>
    <phoneticPr fontId="3"/>
  </si>
  <si>
    <t>1-Chloro-1,1-difluoroethane</t>
  </si>
  <si>
    <t>75-68-3</t>
    <phoneticPr fontId="3"/>
  </si>
  <si>
    <t>1-Chloro-1,2-difluoroethylene</t>
  </si>
  <si>
    <t>359-04-6</t>
    <phoneticPr fontId="3"/>
  </si>
  <si>
    <t>1-Chloro-1-fluoroethylene</t>
  </si>
  <si>
    <t>2317-91-1</t>
    <phoneticPr fontId="3"/>
  </si>
  <si>
    <t>1-Chloro-2-fluoroethylene</t>
  </si>
  <si>
    <t>460-16-2</t>
    <phoneticPr fontId="3"/>
  </si>
  <si>
    <t>2-Chloro-1,1-difluoroethylene</t>
  </si>
  <si>
    <t>359-10-4</t>
    <phoneticPr fontId="3"/>
  </si>
  <si>
    <t>Chlorodifluoroethanes</t>
  </si>
  <si>
    <t>25497-29-4</t>
    <phoneticPr fontId="3"/>
  </si>
  <si>
    <t>Chlorodifluoromethane</t>
  </si>
  <si>
    <t>75-45-6</t>
    <phoneticPr fontId="3"/>
  </si>
  <si>
    <t>Chlorofluoromethane</t>
  </si>
  <si>
    <t>593-70-4</t>
    <phoneticPr fontId="3"/>
  </si>
  <si>
    <t>Chlorotetrafluoroethane</t>
  </si>
  <si>
    <t>63938-10-3</t>
    <phoneticPr fontId="3"/>
  </si>
  <si>
    <t>Dichlorofluoromethane</t>
  </si>
  <si>
    <t>75-43-4</t>
    <phoneticPr fontId="3"/>
  </si>
  <si>
    <t>Dichlorotrifluoroethane</t>
  </si>
  <si>
    <t>34077-87-7</t>
    <phoneticPr fontId="3"/>
  </si>
  <si>
    <t>Ethane, 1,1,1-trichloro-2-fluoro-</t>
  </si>
  <si>
    <t>2366-36-1</t>
    <phoneticPr fontId="3"/>
  </si>
  <si>
    <t>Ethane, 1,1,2-trichloro-1-fluoro-</t>
  </si>
  <si>
    <t>811-95-0</t>
    <phoneticPr fontId="3"/>
  </si>
  <si>
    <t>Ethane, 1,1,2-trichloro-2-fluoro-</t>
  </si>
  <si>
    <t>359-28-4</t>
    <phoneticPr fontId="3"/>
  </si>
  <si>
    <t>Ethane, 1,1-dichloro-1-fluoro-</t>
  </si>
  <si>
    <t>1717-00-6</t>
    <phoneticPr fontId="3"/>
  </si>
  <si>
    <t>Ethane, 1,2-difluoro-1,1,2-trichloro-</t>
  </si>
  <si>
    <t>354-15-4</t>
    <phoneticPr fontId="3"/>
  </si>
  <si>
    <t>Ethane, 1-chloro-1,2-difluoro-</t>
  </si>
  <si>
    <t>338-64-7</t>
    <phoneticPr fontId="3"/>
  </si>
  <si>
    <t>Ethane, 2,2-dichloro-1,1,1-trifluoro-</t>
  </si>
  <si>
    <t>306-83-2</t>
    <phoneticPr fontId="3"/>
  </si>
  <si>
    <t>Ethane, 2-chloro-1,1,1,2-tetrafluoro-</t>
  </si>
  <si>
    <t>2837-89-0</t>
    <phoneticPr fontId="3"/>
  </si>
  <si>
    <t>Ethane, chloro-1,1-difluoro-</t>
  </si>
  <si>
    <t>55949-44-5</t>
    <phoneticPr fontId="3"/>
  </si>
  <si>
    <t>Ethane, monochlorodifluoro-</t>
  </si>
  <si>
    <t>338-65-8</t>
    <phoneticPr fontId="3"/>
  </si>
  <si>
    <t>27154-33-2</t>
    <phoneticPr fontId="3"/>
  </si>
  <si>
    <t>chloroodifluoropropanee</t>
  </si>
  <si>
    <t>134190-53-7</t>
    <phoneticPr fontId="3"/>
  </si>
  <si>
    <t>chloroofluoroethanee</t>
  </si>
  <si>
    <t>110587-14-9</t>
    <phoneticPr fontId="3"/>
  </si>
  <si>
    <t>chloroofluoroopropanee</t>
  </si>
  <si>
    <t>134190-54-8</t>
    <phoneticPr fontId="3"/>
  </si>
  <si>
    <t>chlorohexafluoropropane</t>
  </si>
  <si>
    <t>28987-04-4</t>
    <phoneticPr fontId="3"/>
  </si>
  <si>
    <t>chloropentafluoropropane</t>
  </si>
  <si>
    <t>chlorotetrafluoropropane</t>
  </si>
  <si>
    <t>134190-50-4</t>
    <phoneticPr fontId="3"/>
  </si>
  <si>
    <t>chlorotrifluoropropane</t>
  </si>
  <si>
    <t>26588-23-8</t>
    <phoneticPr fontId="3"/>
  </si>
  <si>
    <t>chloro-1,1,1-trifluoroethane</t>
  </si>
  <si>
    <t>75-88-7</t>
    <phoneticPr fontId="3"/>
  </si>
  <si>
    <t>116867-32-4</t>
    <phoneticPr fontId="3"/>
  </si>
  <si>
    <t>Pentachlorofluoropropane</t>
  </si>
  <si>
    <t>134190-48-0</t>
    <phoneticPr fontId="3"/>
  </si>
  <si>
    <t>1-chloro-1,1,2-trifluoroethane</t>
  </si>
  <si>
    <t>421-04-5</t>
    <phoneticPr fontId="3"/>
  </si>
  <si>
    <t>1-chloro-1,2,2-trifluoroethane</t>
  </si>
  <si>
    <t>431-07-2</t>
    <phoneticPr fontId="3"/>
  </si>
  <si>
    <t>1,1-Dichloro-2-fluoroethane</t>
  </si>
  <si>
    <t>430-53-5</t>
    <phoneticPr fontId="3"/>
  </si>
  <si>
    <t>1,1-Dichloro-2,2-difluoroethane</t>
  </si>
  <si>
    <t>471-43-2</t>
    <phoneticPr fontId="3"/>
  </si>
  <si>
    <t>1,1,1,2-Tetrachloro-2-fluoroethane</t>
  </si>
  <si>
    <t>354-11-0</t>
    <phoneticPr fontId="3"/>
  </si>
  <si>
    <t>354-14-3</t>
    <phoneticPr fontId="3"/>
  </si>
  <si>
    <t>1,2-dichloro-2-fluoropropane</t>
  </si>
  <si>
    <t>420-97-3</t>
    <phoneticPr fontId="3"/>
  </si>
  <si>
    <t>1,3,3-trichloro-1,1,2,2-tetrafluoropropane</t>
  </si>
  <si>
    <t>422-54-8</t>
    <phoneticPr fontId="3"/>
  </si>
  <si>
    <t>1-chloro-1,1,2,2,3,3-hexafluoropropane</t>
  </si>
  <si>
    <t>422-55-9</t>
    <phoneticPr fontId="3"/>
  </si>
  <si>
    <t>2-chloro-1,1,1,3,3,3-hexafluoropropane</t>
  </si>
  <si>
    <t>431-87-8</t>
    <phoneticPr fontId="3"/>
  </si>
  <si>
    <t>(2-Ethylhexanoato-O)(isononanoato-O)lead</t>
  </si>
  <si>
    <t>94246-91-0</t>
    <phoneticPr fontId="3"/>
  </si>
  <si>
    <t>(2-Ethylhexanoato-O)(isooctanoato-O)lead</t>
  </si>
  <si>
    <t>94246-90-9</t>
    <phoneticPr fontId="3"/>
  </si>
  <si>
    <t>(2-Ethylhexanoato-O)(neodecanoato-O)lead</t>
  </si>
  <si>
    <t>94246-93-2</t>
    <phoneticPr fontId="3"/>
  </si>
  <si>
    <t>(Isodecanoato-O)(isononanoato-O)lead</t>
  </si>
  <si>
    <t>94246-86-3</t>
    <phoneticPr fontId="3"/>
  </si>
  <si>
    <t>(Isodecanoato-O)(isooctanoato-O)lead</t>
  </si>
  <si>
    <t>94246-85-2</t>
    <phoneticPr fontId="3"/>
  </si>
  <si>
    <t>(Isodecanoato-O)(neodecanoato-O)lead</t>
  </si>
  <si>
    <t>94246-87-4</t>
    <phoneticPr fontId="3"/>
  </si>
  <si>
    <t>(Isononanoato-O)(isooctanoato-O)lead</t>
  </si>
  <si>
    <t>94246-84-1</t>
    <phoneticPr fontId="3"/>
  </si>
  <si>
    <t>(Isononanoato-O)(neodecanoato-O)lead</t>
  </si>
  <si>
    <t>94481-58-0</t>
    <phoneticPr fontId="3"/>
  </si>
  <si>
    <t>(Neononanoato-O)(neoundecanoato-O)lead</t>
  </si>
  <si>
    <t>93894-64-5</t>
    <phoneticPr fontId="3"/>
  </si>
  <si>
    <t>.alpha.-D-Glucopyranose, 1-(dihydrogen phosphate), lead salt</t>
  </si>
  <si>
    <t>68901-12-2</t>
    <phoneticPr fontId="3"/>
  </si>
  <si>
    <t>[.mu.-(4,6-Dinitroresorcinolato(2-)-O1,O3)]dihydroxydilead</t>
  </si>
  <si>
    <t>84837-22-9</t>
    <phoneticPr fontId="3"/>
  </si>
  <si>
    <t>[.mu.-[[5,5'-Azobis[1H-tetrazolato]](2-)]]dihydroxydilead</t>
  </si>
  <si>
    <t>94015-57-3</t>
    <phoneticPr fontId="3"/>
  </si>
  <si>
    <t>1,2,3-Propanetricarboxylic acid, 2-hydroxy-, lead salt</t>
  </si>
  <si>
    <t>14450-60-3</t>
    <phoneticPr fontId="3"/>
  </si>
  <si>
    <t>1,2,3-Propanetricarboxylic acid, 2-hydroxy-, lead(2+) salt (2:3)</t>
  </si>
  <si>
    <t>512-26-5</t>
    <phoneticPr fontId="3"/>
  </si>
  <si>
    <t>1,2,3-Propanetricarboxylic acid, 2-hydroxy-, lead(2+) salt (2:3), trihydrate</t>
  </si>
  <si>
    <t>6107-83-1</t>
    <phoneticPr fontId="3"/>
  </si>
  <si>
    <t>1,2-Benzenedicarboxylic acid, lead(2+) salt</t>
  </si>
  <si>
    <t>18608-34-9</t>
    <phoneticPr fontId="3"/>
  </si>
  <si>
    <t>1,2-Benzenedicarboxylic acid, lead(2+) salt, basic</t>
  </si>
  <si>
    <t>90193-83-2</t>
    <phoneticPr fontId="3"/>
  </si>
  <si>
    <t>1,3,5,7,9-Pentaoxa-2.lambda.2,4.lambda.2,6.lambda.2,8.lambda.2-tetraplumbacyclotridec-11-ene-10,13-dione, (Z)-</t>
  </si>
  <si>
    <t>12275-07-9</t>
    <phoneticPr fontId="3"/>
  </si>
  <si>
    <t>1,3,5-Triazine-2,4,6(1H,3H,5H)-trione, 
lead salt</t>
  </si>
  <si>
    <t>54554-36-8</t>
    <phoneticPr fontId="3"/>
  </si>
  <si>
    <t>1,3-Benzenediol, 2,4,6-trinitro-, lead salt</t>
  </si>
  <si>
    <t>15245-44-0</t>
    <phoneticPr fontId="3"/>
  </si>
  <si>
    <t>1,3-Benzenediol, nitro-, lead(2+) salt (1:1)</t>
  </si>
  <si>
    <t>70268-38-1</t>
    <phoneticPr fontId="3"/>
  </si>
  <si>
    <t>Dilead chromate dihydroxide</t>
  </si>
  <si>
    <t>12017-86-6</t>
    <phoneticPr fontId="3"/>
  </si>
  <si>
    <t>Chromium lead oxide</t>
  </si>
  <si>
    <t>11119-70-3</t>
    <phoneticPr fontId="3"/>
  </si>
  <si>
    <t>Lead chromate silicate</t>
  </si>
  <si>
    <t>11113-70-5</t>
  </si>
  <si>
    <t>Lead chromate sulfate(Pb9(CrO4)5(SO4)4)</t>
  </si>
  <si>
    <t>51899-02-6</t>
    <phoneticPr fontId="3"/>
  </si>
  <si>
    <t>Lead chromate oxide</t>
  </si>
  <si>
    <t>18454-12-1</t>
    <phoneticPr fontId="3"/>
  </si>
  <si>
    <t>(2-Ethylhexanoato-O)(isodecanoato-O)lead</t>
  </si>
  <si>
    <t>94246-92-1</t>
    <phoneticPr fontId="3"/>
  </si>
  <si>
    <t>2,4-Cyclohexadien-1-one, 3,5,6-trihydroxy-4,6-bis(3-methyl-2-butenyl)-2-(3-methyl-2-oxobutyl)-, lead salt, (R)-</t>
  </si>
  <si>
    <t>68901-11-1</t>
    <phoneticPr fontId="3"/>
  </si>
  <si>
    <t>2-Butenedioic acid (E)-, lead salt</t>
  </si>
  <si>
    <t>13698-55-0</t>
    <phoneticPr fontId="3"/>
  </si>
  <si>
    <t>2-Butenedioic acid (E)-, lead(2+) salt, basic</t>
  </si>
  <si>
    <t>90268-59-0</t>
    <phoneticPr fontId="3"/>
  </si>
  <si>
    <t>2-Butenedioic acid (Z)-, lead(2+) salt, basic</t>
  </si>
  <si>
    <t>90268-66-9</t>
    <phoneticPr fontId="3"/>
  </si>
  <si>
    <t>2-Propenoic acid, 2-methyl-, lead salt, basic</t>
  </si>
  <si>
    <t>90552-19-5</t>
    <phoneticPr fontId="3"/>
  </si>
  <si>
    <t>2-Propenoic acid, 2-methyl-, methyl ester, polymer with ethenylbenzene, lead(2+) bis(2-methyl-2-propenoate) and .alpha.-(2-methyl-1-oxo-2-propenyl)-.omega.-[(2-methyl-1-oxo-2-propenyl)oxy]poly(oxy-1,2-ethanediyl)</t>
  </si>
  <si>
    <t>68155-47-5</t>
    <phoneticPr fontId="3"/>
  </si>
  <si>
    <t>3-(Triphenylplumbyl)-1H-pyrazole</t>
  </si>
  <si>
    <t>51105-45-4</t>
    <phoneticPr fontId="3"/>
  </si>
  <si>
    <t>7,11-Metheno-11H,13H-tetrazolo[1,5-c][1,7,3,5,2,6]dioxadiazadiplumbacyclododecine, 5,5,13,13-tetradehydro-4,5-dihydro-4,8,10,15-tetranitro-</t>
  </si>
  <si>
    <t>19651-80-0</t>
    <phoneticPr fontId="3"/>
  </si>
  <si>
    <t>7-Methyloctanoic acid, lead salt</t>
  </si>
  <si>
    <t>97952-39-1</t>
    <phoneticPr fontId="3"/>
  </si>
  <si>
    <t>9-Hexadecenoic acid, lead(2+) salt,(Z)-,basic</t>
  </si>
  <si>
    <t>90388-15-1</t>
    <phoneticPr fontId="3"/>
  </si>
  <si>
    <t>9-Octadecenoic acid (Z)-, lead salt</t>
  </si>
  <si>
    <t>15347-55-4</t>
    <phoneticPr fontId="3"/>
  </si>
  <si>
    <t>9-Octadecenoic acid (Z)-, lead salt, basic</t>
  </si>
  <si>
    <t>90459-88-4</t>
    <phoneticPr fontId="3"/>
  </si>
  <si>
    <t>Acetic acid, lead salt, basic</t>
  </si>
  <si>
    <t>51404-69-4</t>
    <phoneticPr fontId="3"/>
  </si>
  <si>
    <t>Acetoxytributylplumbane</t>
  </si>
  <si>
    <t>2587-82-8</t>
    <phoneticPr fontId="3"/>
  </si>
  <si>
    <t>Acetoxytrimethylplumbane</t>
  </si>
  <si>
    <t>5711-19-3</t>
    <phoneticPr fontId="3"/>
  </si>
  <si>
    <t>Acetoxytriphenylplumbane</t>
  </si>
  <si>
    <t>1162-06-7</t>
    <phoneticPr fontId="3"/>
  </si>
  <si>
    <t>Basic lead sulfite</t>
  </si>
  <si>
    <t>12608-25-2</t>
    <phoneticPr fontId="3"/>
  </si>
  <si>
    <t>Benzenesulfonic acid, 4-C10-13-sec-alkyl derivitives, lead(2+) salts</t>
  </si>
  <si>
    <t>84961-75-1</t>
    <phoneticPr fontId="3"/>
  </si>
  <si>
    <t>Bis(diethyldithiocarbamato-S,S')lead</t>
  </si>
  <si>
    <t>17549-30-3</t>
    <phoneticPr fontId="3"/>
  </si>
  <si>
    <t>Bis(o-acetoxybenzoato)lead</t>
  </si>
  <si>
    <t>62451-77-8</t>
    <phoneticPr fontId="3"/>
  </si>
  <si>
    <t>Bis(pentane-2,4-dionato-O,O')lead</t>
  </si>
  <si>
    <t>15282-88-9</t>
    <phoneticPr fontId="3"/>
  </si>
  <si>
    <t>Bismuth lead ruthenium oxide</t>
  </si>
  <si>
    <t>65229-22-3</t>
    <phoneticPr fontId="3"/>
  </si>
  <si>
    <t>Bismuth, compound with lead (1:1)</t>
  </si>
  <si>
    <t>12048-28-1</t>
    <phoneticPr fontId="3"/>
  </si>
  <si>
    <t>Butanedioic acid, 2,3-dihydroxy- 
[R-(R*,R*)]-, lead(2+) salt (1:1)</t>
  </si>
  <si>
    <t>815-84-9</t>
    <phoneticPr fontId="3"/>
  </si>
  <si>
    <t>Carbamodithioic acid, ethylphenyl-, 
lead(2+) salt</t>
  </si>
  <si>
    <t>93892-65-0</t>
    <phoneticPr fontId="3"/>
  </si>
  <si>
    <t>Carbonic acid, lead(2+) salt</t>
  </si>
  <si>
    <t>25510-11-6</t>
    <phoneticPr fontId="3"/>
  </si>
  <si>
    <t>Castor oil, dehydrated, polymer with rosin, calcium lead zinc salt</t>
  </si>
  <si>
    <t>68604-05-7</t>
    <phoneticPr fontId="3"/>
  </si>
  <si>
    <t>Chlorotrimethylplumbane</t>
  </si>
  <si>
    <t>1520-78-1</t>
    <phoneticPr fontId="3"/>
  </si>
  <si>
    <t>Chlorotriphenylplumbane</t>
  </si>
  <si>
    <t>1153-06-6</t>
    <phoneticPr fontId="3"/>
  </si>
  <si>
    <t>Chromium lead oxide sulfate, silica-modified</t>
  </si>
  <si>
    <t>116565-74-3</t>
    <phoneticPr fontId="3"/>
  </si>
  <si>
    <t>Copper, .beta.-resorcylate salicylate lead complexes</t>
  </si>
  <si>
    <t>68411-07-4</t>
    <phoneticPr fontId="3"/>
  </si>
  <si>
    <t>Cyclohexanebutanoic acid, lead(2+) salt</t>
  </si>
  <si>
    <t>62637-99-4</t>
    <phoneticPr fontId="3"/>
  </si>
  <si>
    <t>Decanoic acid, branched, lead salts</t>
  </si>
  <si>
    <t>90342-24-8</t>
    <phoneticPr fontId="3"/>
  </si>
  <si>
    <t>Decanoic acid, lead salt</t>
  </si>
  <si>
    <t>20403-42-3</t>
    <phoneticPr fontId="3"/>
  </si>
  <si>
    <t>Diacetoxydiphenylplumbane</t>
  </si>
  <si>
    <t>6928-68-3</t>
    <phoneticPr fontId="3"/>
  </si>
  <si>
    <t>Diamyldithiocarbamate, lead</t>
  </si>
  <si>
    <t>109707-90-6</t>
    <phoneticPr fontId="3"/>
  </si>
  <si>
    <t>Diantimony lead tetroxide</t>
  </si>
  <si>
    <t>16450-50-3</t>
    <phoneticPr fontId="3"/>
  </si>
  <si>
    <t>Dibasic lead stearate</t>
  </si>
  <si>
    <t>56189-09-4</t>
    <phoneticPr fontId="3"/>
  </si>
  <si>
    <t>Dibismuth dilead tetraruthenium tridecaoxide</t>
  </si>
  <si>
    <t>11116-83-9</t>
    <phoneticPr fontId="3"/>
  </si>
  <si>
    <t>Dilead dirhodium heptaoxide</t>
  </si>
  <si>
    <t>37240-96-3</t>
    <phoneticPr fontId="3"/>
  </si>
  <si>
    <t>Diphenyllead dichloride</t>
  </si>
  <si>
    <t>2117-69-3</t>
    <phoneticPr fontId="3"/>
  </si>
  <si>
    <t>Diplumbane, hexaethyl-</t>
  </si>
  <si>
    <t>2388-00-3</t>
    <phoneticPr fontId="3"/>
  </si>
  <si>
    <t>Diplumbane, hexaphenyl-</t>
  </si>
  <si>
    <t>3124-01-4</t>
    <phoneticPr fontId="3"/>
  </si>
  <si>
    <t>Docosanoic acid, lead salt</t>
  </si>
  <si>
    <t>3249-61-4</t>
    <phoneticPr fontId="3"/>
  </si>
  <si>
    <t>Dodecanoic acid, lead salt, basic</t>
  </si>
  <si>
    <t>90342-56-6</t>
    <phoneticPr fontId="3"/>
  </si>
  <si>
    <t>Dodecanoic acid, lead(2+) salt</t>
  </si>
  <si>
    <t>15773-55-4</t>
    <phoneticPr fontId="3"/>
  </si>
  <si>
    <t>Fatty acids, C12-18, lead salts</t>
  </si>
  <si>
    <t>68131-60-2</t>
    <phoneticPr fontId="3"/>
  </si>
  <si>
    <t>Fatty acids, C14-26, lead salts</t>
  </si>
  <si>
    <t>93165-26-5</t>
    <phoneticPr fontId="3"/>
  </si>
  <si>
    <t>Fatty acids, C16-18, lead salts</t>
  </si>
  <si>
    <t>91031-62-8</t>
    <phoneticPr fontId="3"/>
  </si>
  <si>
    <t>Fatty acids, C18-24, lead salts</t>
  </si>
  <si>
    <t>84776-54-5</t>
    <phoneticPr fontId="3"/>
  </si>
  <si>
    <t>Fatty acids, C4- 20-branched, lead salts</t>
  </si>
  <si>
    <t>125328-49-6</t>
    <phoneticPr fontId="3"/>
  </si>
  <si>
    <t>Fatty acids, C6- 19-branched, lead salts</t>
  </si>
  <si>
    <t>91002-20-9</t>
    <phoneticPr fontId="3"/>
  </si>
  <si>
    <t>Fatty acids, C8-10, lead salts</t>
  </si>
  <si>
    <t>91031-61-7</t>
    <phoneticPr fontId="3"/>
  </si>
  <si>
    <t>Fatty acids, C8-10-branched, lead salts</t>
  </si>
  <si>
    <t>85049-42-9</t>
    <phoneticPr fontId="3"/>
  </si>
  <si>
    <t>Fatty acids, C8-10-branched, lead salts, basic</t>
  </si>
  <si>
    <t>68409-79-0</t>
    <phoneticPr fontId="3"/>
  </si>
  <si>
    <t>Fatty acids, C8-12, lead salts</t>
  </si>
  <si>
    <t>84776-53-4</t>
    <phoneticPr fontId="3"/>
  </si>
  <si>
    <t>Fatty acids, C8-18 and C18-unsaturated, 
lead salts</t>
  </si>
  <si>
    <t>84776-36-3</t>
    <phoneticPr fontId="3"/>
  </si>
  <si>
    <t>Fatty acids, C8-9, lead salts</t>
  </si>
  <si>
    <t>91031-60-6</t>
    <phoneticPr fontId="3"/>
  </si>
  <si>
    <t>Fatty acids, C9-11-branched, lead salts</t>
  </si>
  <si>
    <t>81412-57-9</t>
    <phoneticPr fontId="3"/>
  </si>
  <si>
    <t>Fatty acids, castor-oil, hydrogenated, 
lead salts</t>
  </si>
  <si>
    <t>91697-36-8</t>
    <phoneticPr fontId="3"/>
  </si>
  <si>
    <t>Fatty acids, coco, lead salts</t>
  </si>
  <si>
    <t>92044-89-8</t>
    <phoneticPr fontId="3"/>
  </si>
  <si>
    <t>Fatty acids, tall-oil, lead manganese salts</t>
  </si>
  <si>
    <t>61788-53-2</t>
    <phoneticPr fontId="3"/>
  </si>
  <si>
    <t>Fatty acids, tall-oil, lead salts</t>
  </si>
  <si>
    <t>61788-54-3</t>
    <phoneticPr fontId="3"/>
  </si>
  <si>
    <t>Fatty acids, tallow, reaction products with lead oxide</t>
  </si>
  <si>
    <t>94349-78-7</t>
    <phoneticPr fontId="3"/>
  </si>
  <si>
    <t>Flue dust, lead blast furnace</t>
  </si>
  <si>
    <t>70514-05-5</t>
    <phoneticPr fontId="3"/>
  </si>
  <si>
    <t>Formic acid, lead salt</t>
  </si>
  <si>
    <t>7056-83-9</t>
    <phoneticPr fontId="3"/>
  </si>
  <si>
    <t>Gilsonite, polymer with linseed oil, 
lead salt</t>
  </si>
  <si>
    <t>68989-89-9</t>
    <phoneticPr fontId="3"/>
  </si>
  <si>
    <t>Glycine, N,N'-1,2-ethanediylbis[N-(carboxymethyl)-, lead(2+) sodiumsalt (1:1:2)</t>
  </si>
  <si>
    <t>22904-40-1</t>
    <phoneticPr fontId="3"/>
  </si>
  <si>
    <t>Hafnium lead trioxide</t>
  </si>
  <si>
    <t>12029-23-1</t>
    <phoneticPr fontId="3"/>
  </si>
  <si>
    <t>Hexacosanoic acid, lead salt</t>
  </si>
  <si>
    <t>94006-20-9</t>
    <phoneticPr fontId="3"/>
  </si>
  <si>
    <t>Hexadecanoic acid, lead salt, basic</t>
  </si>
  <si>
    <t>90388-09-3</t>
    <phoneticPr fontId="3"/>
  </si>
  <si>
    <t>Hexadecanoic acid, lead(2+) salt, basic</t>
  </si>
  <si>
    <t>90388-10-6</t>
    <phoneticPr fontId="3"/>
  </si>
  <si>
    <t>Hexanoic acid, 2-ethyl-, lead(2+) salt</t>
  </si>
  <si>
    <t>301-08-6</t>
    <phoneticPr fontId="3"/>
  </si>
  <si>
    <t>Hexanoic acid, 3,5,5-trimethyl-, lead salt</t>
  </si>
  <si>
    <t>23621-79-6</t>
    <phoneticPr fontId="3"/>
  </si>
  <si>
    <t>Hydroxy(neodecanoato-O)lead</t>
  </si>
  <si>
    <t>71753-04-3</t>
    <phoneticPr fontId="3"/>
  </si>
  <si>
    <t>Iron lead oxide (Fe12PbO19)</t>
  </si>
  <si>
    <t>12023-90-4</t>
    <phoneticPr fontId="3"/>
  </si>
  <si>
    <t>Isodecanoic acid, lead salt, basic</t>
  </si>
  <si>
    <t>90431-14-4</t>
    <phoneticPr fontId="3"/>
  </si>
  <si>
    <t>Isodecanoic acid, lead(2+) salt, basic</t>
  </si>
  <si>
    <t>91671-82-8</t>
    <phoneticPr fontId="3"/>
  </si>
  <si>
    <t>Isononanoic acid, lead salt</t>
  </si>
  <si>
    <t>27253-41-4</t>
    <phoneticPr fontId="3"/>
  </si>
  <si>
    <t>Isononanoic acid, lead salt, basic</t>
  </si>
  <si>
    <t>90431-21-3</t>
    <phoneticPr fontId="3"/>
  </si>
  <si>
    <t>Isooctanoic acid, lead salt</t>
  </si>
  <si>
    <t>64504-12-7</t>
    <phoneticPr fontId="3"/>
  </si>
  <si>
    <t>Isooctanoic acid, lead salt, basic</t>
  </si>
  <si>
    <t>90431-26-8</t>
    <phoneticPr fontId="3"/>
  </si>
  <si>
    <t>Isooctanoic acid, lead(2+) salt, basic</t>
  </si>
  <si>
    <t>91671-83-9</t>
    <phoneticPr fontId="3"/>
  </si>
  <si>
    <t>Isoundecanoic acid, lead(2+) salt, basic</t>
  </si>
  <si>
    <t>91671-84-0</t>
    <phoneticPr fontId="3"/>
  </si>
  <si>
    <t>Lauric acid, lead salt</t>
  </si>
  <si>
    <t>15306-30-6</t>
    <phoneticPr fontId="3"/>
  </si>
  <si>
    <t>Leach residues, lead slag</t>
  </si>
  <si>
    <t>69029-71-6</t>
    <phoneticPr fontId="3"/>
  </si>
  <si>
    <t>Lead</t>
  </si>
  <si>
    <t>7439-92-1</t>
    <phoneticPr fontId="3"/>
  </si>
  <si>
    <t>Lead (II) acetate, trihydrate</t>
  </si>
  <si>
    <t>6080-56-4</t>
    <phoneticPr fontId="3"/>
  </si>
  <si>
    <t>Lead (II) methylthiolate</t>
  </si>
  <si>
    <t>35029-96-0</t>
    <phoneticPr fontId="3"/>
  </si>
  <si>
    <t>Lead (IV) acetate</t>
  </si>
  <si>
    <t>546-67-8</t>
    <phoneticPr fontId="3"/>
  </si>
  <si>
    <t>Lead 12-hydroxyoctadecanoate</t>
  </si>
  <si>
    <t>65127-78-8</t>
    <phoneticPr fontId="3"/>
  </si>
  <si>
    <t>Lead 2,4-dihydroxybenzoate</t>
  </si>
  <si>
    <t>20936-32-7</t>
    <phoneticPr fontId="3"/>
  </si>
  <si>
    <t>Lead 202</t>
  </si>
  <si>
    <t>15752-86-0</t>
    <phoneticPr fontId="3"/>
  </si>
  <si>
    <t>Lead 205</t>
  </si>
  <si>
    <t>14119-28-9</t>
    <phoneticPr fontId="3"/>
  </si>
  <si>
    <t>Lead 210</t>
  </si>
  <si>
    <t>14255-04-0</t>
    <phoneticPr fontId="3"/>
  </si>
  <si>
    <t>Lead 2-ethylhexoate</t>
  </si>
  <si>
    <t>16996-40-0</t>
    <phoneticPr fontId="3"/>
  </si>
  <si>
    <t>Lead 3-(acetamido)phthalate</t>
  </si>
  <si>
    <t>93839-98-6</t>
    <phoneticPr fontId="3"/>
  </si>
  <si>
    <t>Lead 5-nitroterephthalate</t>
  </si>
  <si>
    <t>60580-60-1</t>
    <phoneticPr fontId="3"/>
  </si>
  <si>
    <t>Lead acetate</t>
  </si>
  <si>
    <t>15347-57-6</t>
    <phoneticPr fontId="3"/>
  </si>
  <si>
    <t>301-04-2</t>
    <phoneticPr fontId="3"/>
  </si>
  <si>
    <t>Lead acrylate</t>
  </si>
  <si>
    <t>14466-01-4</t>
    <phoneticPr fontId="3"/>
  </si>
  <si>
    <t>See 1st line of "Lead and its compounds, all members"</t>
  </si>
  <si>
    <t>Lead alloy, dross</t>
  </si>
  <si>
    <t>69011-59-2</t>
    <phoneticPr fontId="3"/>
  </si>
  <si>
    <t>Lead alloy, Pb,Sn, dross</t>
  </si>
  <si>
    <t>69011-60-5</t>
    <phoneticPr fontId="3"/>
  </si>
  <si>
    <t>Lead antimonate</t>
  </si>
  <si>
    <t>13510-89-9</t>
    <phoneticPr fontId="3"/>
  </si>
  <si>
    <t>Lead antimonide</t>
  </si>
  <si>
    <t>12266-38-5</t>
    <phoneticPr fontId="3"/>
  </si>
  <si>
    <t>Lead azide</t>
  </si>
  <si>
    <t>13424-46-9</t>
    <phoneticPr fontId="3"/>
  </si>
  <si>
    <t>Lead benzoate</t>
  </si>
  <si>
    <t>Lead bis(12-hydroxystearate)</t>
  </si>
  <si>
    <t>58405-97-3</t>
    <phoneticPr fontId="3"/>
  </si>
  <si>
    <t>Lead bis(2-ethylhexanolate)</t>
  </si>
  <si>
    <t>93840-04-1</t>
    <phoneticPr fontId="3"/>
  </si>
  <si>
    <t>Lead bis(3,5,5-trimethylhexanoate)</t>
  </si>
  <si>
    <t>35837-70-8</t>
    <phoneticPr fontId="3"/>
  </si>
  <si>
    <t>Lead bis(5-oxo-DL-prolinate)</t>
  </si>
  <si>
    <t>85392-78-5</t>
    <phoneticPr fontId="3"/>
  </si>
  <si>
    <t>Lead bis(5-oxo-L-prolinate)</t>
  </si>
  <si>
    <t>85392-77-4</t>
    <phoneticPr fontId="3"/>
  </si>
  <si>
    <t>Lead bis(isononanoate)</t>
  </si>
  <si>
    <t>52847-85-5</t>
    <phoneticPr fontId="3"/>
  </si>
  <si>
    <t>Lead bis(isoundecanoate)</t>
  </si>
  <si>
    <t>93965-29-8</t>
    <phoneticPr fontId="3"/>
  </si>
  <si>
    <t>Lead bis(nonylphenolate)</t>
  </si>
  <si>
    <t>72586-00-6</t>
    <phoneticPr fontId="3"/>
  </si>
  <si>
    <t>Lead bis(piperidine-1-carbodithioate)</t>
  </si>
  <si>
    <t>41556-46-1</t>
    <phoneticPr fontId="3"/>
  </si>
  <si>
    <t>Lead bis(p-octylphenolate)</t>
  </si>
  <si>
    <t>84394-98-9</t>
    <phoneticPr fontId="3"/>
  </si>
  <si>
    <t>Lead bis(tetracosylbenzenesulphonate)</t>
  </si>
  <si>
    <t>85865-91-4</t>
    <phoneticPr fontId="3"/>
  </si>
  <si>
    <t>Lead bis(tricosanoate)</t>
  </si>
  <si>
    <t>93966-37-1</t>
    <phoneticPr fontId="3"/>
  </si>
  <si>
    <t>Lead bis[didodecylbenzenesulphonate]</t>
  </si>
  <si>
    <t>85865-92-5</t>
    <phoneticPr fontId="3"/>
  </si>
  <si>
    <t>Lead borate</t>
  </si>
  <si>
    <t>14720-53-7</t>
    <phoneticPr fontId="3"/>
  </si>
  <si>
    <t>Lead b-resorcylate</t>
  </si>
  <si>
    <t>41453-50-3</t>
    <phoneticPr fontId="3"/>
  </si>
  <si>
    <t>Lead bromide (PbBr2)</t>
  </si>
  <si>
    <t>Lead carbonate</t>
  </si>
  <si>
    <t>598-63-0</t>
    <phoneticPr fontId="3"/>
  </si>
  <si>
    <t>Lead carbonate hydroxide</t>
  </si>
  <si>
    <t>1319-46-6</t>
    <phoneticPr fontId="3"/>
  </si>
  <si>
    <t>Lead chloride</t>
  </si>
  <si>
    <t>7758-95-4</t>
    <phoneticPr fontId="3"/>
  </si>
  <si>
    <t>Lead chloride (V.A.N.)</t>
  </si>
  <si>
    <t>12612-47-4</t>
    <phoneticPr fontId="3"/>
  </si>
  <si>
    <t>Lead chloride oxide</t>
  </si>
  <si>
    <t>12205-72-0</t>
    <phoneticPr fontId="3"/>
  </si>
  <si>
    <t>Lead cyanamidate</t>
  </si>
  <si>
    <t>20890-10-2</t>
    <phoneticPr fontId="3"/>
  </si>
  <si>
    <t>Lead cyanamide</t>
  </si>
  <si>
    <t>20837-86-9</t>
    <phoneticPr fontId="3"/>
  </si>
  <si>
    <t>35112-70-0</t>
    <phoneticPr fontId="3"/>
  </si>
  <si>
    <t>Lead cyanide</t>
  </si>
  <si>
    <t>592-05-2</t>
    <phoneticPr fontId="3"/>
  </si>
  <si>
    <t>Lead dibenzoate</t>
  </si>
  <si>
    <t>873-54-1</t>
    <phoneticPr fontId="3"/>
  </si>
  <si>
    <t>Lead dibromate</t>
  </si>
  <si>
    <t>34018-28-5</t>
    <phoneticPr fontId="3"/>
  </si>
  <si>
    <t>Lead dibutanolate</t>
  </si>
  <si>
    <t>65119-94-0</t>
    <phoneticPr fontId="3"/>
  </si>
  <si>
    <t>Lead dibutyrate</t>
  </si>
  <si>
    <t>819-73-8</t>
    <phoneticPr fontId="3"/>
  </si>
  <si>
    <t>Lead didocosanoate</t>
  </si>
  <si>
    <t>29597-84-0</t>
    <phoneticPr fontId="3"/>
  </si>
  <si>
    <t>Lead dihexanoate</t>
  </si>
  <si>
    <t>15773-53-2</t>
    <phoneticPr fontId="3"/>
  </si>
  <si>
    <t>Lead dilactate</t>
  </si>
  <si>
    <t>18917-82-3</t>
    <phoneticPr fontId="3"/>
  </si>
  <si>
    <t>Lead dilinoleate</t>
  </si>
  <si>
    <t>33627-12-2</t>
    <phoneticPr fontId="3"/>
  </si>
  <si>
    <t>Lead dimethyldithiocarbamate</t>
  </si>
  <si>
    <t>19010-66-3</t>
    <phoneticPr fontId="3"/>
  </si>
  <si>
    <t>Lead dimyristate</t>
  </si>
  <si>
    <t>32112-52-0</t>
    <phoneticPr fontId="3"/>
  </si>
  <si>
    <t>Lead dipalmitate</t>
  </si>
  <si>
    <t>15773-56-5</t>
    <phoneticPr fontId="3"/>
  </si>
  <si>
    <t>Lead diphosphinate</t>
  </si>
  <si>
    <t>10294-58-3</t>
    <phoneticPr fontId="3"/>
  </si>
  <si>
    <t>Lead dipicrate</t>
  </si>
  <si>
    <t>6477-64-1</t>
    <phoneticPr fontId="3"/>
  </si>
  <si>
    <t>Lead dipropionate</t>
  </si>
  <si>
    <t>814-70-0</t>
    <phoneticPr fontId="3"/>
  </si>
  <si>
    <t>Lead disulphamidate</t>
  </si>
  <si>
    <t>13767-78-7</t>
    <phoneticPr fontId="3"/>
  </si>
  <si>
    <t>Lead disulphide</t>
  </si>
  <si>
    <t>12137-74-5</t>
    <phoneticPr fontId="3"/>
  </si>
  <si>
    <t>Lead diundec-10-enoate</t>
  </si>
  <si>
    <t>94232-40-3</t>
    <phoneticPr fontId="3"/>
  </si>
  <si>
    <t>Lead fluoborate</t>
  </si>
  <si>
    <t>13814-96-5</t>
    <phoneticPr fontId="3"/>
  </si>
  <si>
    <t>Lead fluoride</t>
  </si>
  <si>
    <t>7783-46-2</t>
    <phoneticPr fontId="3"/>
  </si>
  <si>
    <t>Lead fluoride hydroxide</t>
  </si>
  <si>
    <t>97889-90-2</t>
    <phoneticPr fontId="3"/>
  </si>
  <si>
    <t>Lead fluorosilicate</t>
  </si>
  <si>
    <t>25808-74-6</t>
    <phoneticPr fontId="3"/>
  </si>
  <si>
    <t>Lead formate</t>
  </si>
  <si>
    <t>811-54-1</t>
    <phoneticPr fontId="3"/>
  </si>
  <si>
    <t>Lead germanate</t>
  </si>
  <si>
    <t>12435-47-1</t>
    <phoneticPr fontId="3"/>
  </si>
  <si>
    <t>Lead hexafluorosilicate</t>
  </si>
  <si>
    <t>1310-03-8</t>
    <phoneticPr fontId="3"/>
  </si>
  <si>
    <t>Lead hydroxide</t>
  </si>
  <si>
    <t>19783-14-3</t>
    <phoneticPr fontId="3"/>
  </si>
  <si>
    <t>39345-91-0</t>
    <phoneticPr fontId="3"/>
  </si>
  <si>
    <t>Lead hydroxide nitrate</t>
  </si>
  <si>
    <t>12268-84-7</t>
    <phoneticPr fontId="3"/>
  </si>
  <si>
    <t>Lead hydroxysalicylate</t>
  </si>
  <si>
    <t>87903-39-7</t>
    <phoneticPr fontId="3"/>
  </si>
  <si>
    <t>Lead icosanoate</t>
  </si>
  <si>
    <t>94266-32-7</t>
    <phoneticPr fontId="3"/>
  </si>
  <si>
    <t>Lead icosanoate (1:2)</t>
  </si>
  <si>
    <t>94266-31-6</t>
    <phoneticPr fontId="3"/>
  </si>
  <si>
    <t>Lead iodate</t>
  </si>
  <si>
    <t>25659-31-8</t>
    <phoneticPr fontId="3"/>
  </si>
  <si>
    <t>Lead iodide</t>
  </si>
  <si>
    <t>10101-63-0</t>
    <phoneticPr fontId="3"/>
  </si>
  <si>
    <t>Lead isophthalate</t>
  </si>
  <si>
    <t>38787-87-0</t>
    <phoneticPr fontId="3"/>
  </si>
  <si>
    <t>Lead linoleate</t>
  </si>
  <si>
    <t>16996-51-3</t>
    <phoneticPr fontId="3"/>
  </si>
  <si>
    <t>Lead malate</t>
  </si>
  <si>
    <t>816-68-2</t>
    <phoneticPr fontId="3"/>
  </si>
  <si>
    <t>Lead maleate</t>
  </si>
  <si>
    <t>19136-34-6</t>
    <phoneticPr fontId="3"/>
  </si>
  <si>
    <t>Lead methacrylate</t>
  </si>
  <si>
    <t>1068-61-7</t>
    <phoneticPr fontId="3"/>
  </si>
  <si>
    <t>52609-46-8</t>
    <phoneticPr fontId="3"/>
  </si>
  <si>
    <t>Lead molybdate</t>
  </si>
  <si>
    <t>10190-55-3</t>
    <phoneticPr fontId="3"/>
  </si>
  <si>
    <t>Lead monoxide</t>
  </si>
  <si>
    <t>1317-36-8</t>
    <phoneticPr fontId="3"/>
  </si>
  <si>
    <t>Lead myristate</t>
  </si>
  <si>
    <t>20403-41-2</t>
    <phoneticPr fontId="3"/>
  </si>
  <si>
    <t>Lead naphthalate</t>
  </si>
  <si>
    <t>50825-29-1</t>
    <phoneticPr fontId="3"/>
  </si>
  <si>
    <t>Lead naphthenate</t>
  </si>
  <si>
    <t>61790-14-5</t>
    <phoneticPr fontId="3"/>
  </si>
  <si>
    <t>Lead neobate</t>
  </si>
  <si>
    <t>12034-88-7</t>
    <phoneticPr fontId="3"/>
  </si>
  <si>
    <t>Lead neodecanoate</t>
  </si>
  <si>
    <t>27253-28-7</t>
    <phoneticPr fontId="3"/>
  </si>
  <si>
    <t>Lead nitrate</t>
  </si>
  <si>
    <t>10099-74-8</t>
    <phoneticPr fontId="3"/>
  </si>
  <si>
    <t>Lead nitroresorcinate</t>
  </si>
  <si>
    <t>51317-24-9</t>
    <phoneticPr fontId="3"/>
  </si>
  <si>
    <t>Lead oleate</t>
  </si>
  <si>
    <t>1120-46-3</t>
    <phoneticPr fontId="3"/>
  </si>
  <si>
    <t>Lead oxalate</t>
  </si>
  <si>
    <t>814-93-7</t>
    <phoneticPr fontId="3"/>
  </si>
  <si>
    <t>Lead oxide</t>
  </si>
  <si>
    <t>1335-25-7</t>
    <phoneticPr fontId="3"/>
  </si>
  <si>
    <t>Lead oxide (Pb2O)</t>
  </si>
  <si>
    <t>12059-89-1</t>
    <phoneticPr fontId="3"/>
  </si>
  <si>
    <t>Lead oxide (PbO), lead-contg.</t>
  </si>
  <si>
    <t>68411-78-9</t>
    <phoneticPr fontId="3"/>
  </si>
  <si>
    <t>Lead oxide (PbO), retort</t>
  </si>
  <si>
    <t>69029-53-4</t>
    <phoneticPr fontId="3"/>
  </si>
  <si>
    <t>Lead oxide phosphonate (Pb3O2(HPO3))</t>
  </si>
  <si>
    <t>12141-20-7</t>
    <phoneticPr fontId="3"/>
  </si>
  <si>
    <t>Lead oxide phosphonate, hemihydrate</t>
  </si>
  <si>
    <t>1344-40-7</t>
    <phoneticPr fontId="3"/>
  </si>
  <si>
    <t>Lead oxide sulfate</t>
  </si>
  <si>
    <t>12765-51-4</t>
    <phoneticPr fontId="3"/>
  </si>
  <si>
    <t>Lead oxide sulfate (Pb2O(SO4))</t>
  </si>
  <si>
    <t>12036-76-9</t>
    <phoneticPr fontId="3"/>
  </si>
  <si>
    <t>Lead oxide sulfate (Pb4O3(SO4))</t>
  </si>
  <si>
    <t>12202-17-4</t>
    <phoneticPr fontId="3"/>
  </si>
  <si>
    <t>Lead oxide sulfate (Pb5O4(SO4))</t>
  </si>
  <si>
    <t>12065-90-6</t>
    <phoneticPr fontId="3"/>
  </si>
  <si>
    <t>Lead palmitate</t>
  </si>
  <si>
    <t>19528-55-3</t>
    <phoneticPr fontId="3"/>
  </si>
  <si>
    <t>Lead pentadecanoate</t>
  </si>
  <si>
    <t>93966-74-6</t>
    <phoneticPr fontId="3"/>
  </si>
  <si>
    <t>Lead peroxide</t>
  </si>
  <si>
    <t>1309-60-0</t>
    <phoneticPr fontId="3"/>
  </si>
  <si>
    <t>Lead phosphate</t>
  </si>
  <si>
    <t>7446-27-7</t>
    <phoneticPr fontId="3"/>
  </si>
  <si>
    <t>Lead phthalate</t>
  </si>
  <si>
    <t>16183-12-3</t>
    <phoneticPr fontId="3"/>
  </si>
  <si>
    <t>6838-85-3</t>
    <phoneticPr fontId="3"/>
  </si>
  <si>
    <t>Lead picrate</t>
  </si>
  <si>
    <t>25721-38-4</t>
    <phoneticPr fontId="3"/>
  </si>
  <si>
    <t>Lead propionate</t>
  </si>
  <si>
    <t>42558-73-6</t>
    <phoneticPr fontId="3"/>
  </si>
  <si>
    <t>Lead pyrophosphate</t>
  </si>
  <si>
    <t>13453-66-2</t>
    <phoneticPr fontId="3"/>
  </si>
  <si>
    <t>Lead ruthenium oxide (PbRuO3)</t>
  </si>
  <si>
    <t>37194-88-0</t>
    <phoneticPr fontId="3"/>
  </si>
  <si>
    <t>Lead sebacate</t>
  </si>
  <si>
    <t>29473-77-6</t>
    <phoneticPr fontId="3"/>
  </si>
  <si>
    <t>Lead silicate</t>
  </si>
  <si>
    <t>11120-22-2</t>
    <phoneticPr fontId="3"/>
  </si>
  <si>
    <t>13566-17-1</t>
    <phoneticPr fontId="3"/>
  </si>
  <si>
    <t>22569-74-0</t>
    <phoneticPr fontId="3"/>
  </si>
  <si>
    <t>Lead silicate sulfate</t>
  </si>
  <si>
    <t>12687-78-4</t>
    <phoneticPr fontId="3"/>
  </si>
  <si>
    <t>67711-86-8</t>
    <phoneticPr fontId="3"/>
  </si>
  <si>
    <t>Lead stearate</t>
  </si>
  <si>
    <t>7428-48-0</t>
    <phoneticPr fontId="3"/>
  </si>
  <si>
    <t>Lead stearate dibasic</t>
  </si>
  <si>
    <t>52652-59-2</t>
    <phoneticPr fontId="3"/>
  </si>
  <si>
    <t>Lead subacetate</t>
  </si>
  <si>
    <t>1335-32-6</t>
    <phoneticPr fontId="3"/>
  </si>
  <si>
    <t>Lead succinate</t>
  </si>
  <si>
    <t>1191-18-0</t>
    <phoneticPr fontId="3"/>
  </si>
  <si>
    <t>Lead sulfate</t>
  </si>
  <si>
    <t>15739-80-7</t>
    <phoneticPr fontId="3"/>
  </si>
  <si>
    <t>7446-14-2</t>
    <phoneticPr fontId="3"/>
  </si>
  <si>
    <t>Lead sulfate, tribasic</t>
  </si>
  <si>
    <t>12397-06-7</t>
    <phoneticPr fontId="3"/>
  </si>
  <si>
    <t>Lead sulfide (PbS)</t>
  </si>
  <si>
    <t>1314-87-0</t>
    <phoneticPr fontId="3"/>
  </si>
  <si>
    <t>Lead sulfomolybdochromate, silica encapsulated</t>
  </si>
  <si>
    <t>116565-73-2</t>
    <phoneticPr fontId="3"/>
  </si>
  <si>
    <t>Lead tantalate</t>
  </si>
  <si>
    <t>12065-68-8</t>
    <phoneticPr fontId="3"/>
  </si>
  <si>
    <t>Lead telluride</t>
  </si>
  <si>
    <t>1314-91-6</t>
    <phoneticPr fontId="3"/>
  </si>
  <si>
    <t>Lead tellurite</t>
  </si>
  <si>
    <t>13845-35-7</t>
    <phoneticPr fontId="3"/>
  </si>
  <si>
    <t>Lead tetrachloride</t>
  </si>
  <si>
    <t>13463-30-4</t>
    <phoneticPr fontId="3"/>
  </si>
  <si>
    <t>Lead tetracosanoate</t>
  </si>
  <si>
    <t>93966-38-2</t>
    <phoneticPr fontId="3"/>
  </si>
  <si>
    <t>Lead tetraoxide</t>
  </si>
  <si>
    <t>1314-41-6</t>
    <phoneticPr fontId="3"/>
  </si>
  <si>
    <t>Lead thiocyanate</t>
  </si>
  <si>
    <t>592-87-0</t>
    <phoneticPr fontId="3"/>
  </si>
  <si>
    <t>Lead thiosulfate</t>
  </si>
  <si>
    <t>13478-50-7</t>
    <phoneticPr fontId="3"/>
  </si>
  <si>
    <t>Lead tin oxide (PbSnO3)</t>
  </si>
  <si>
    <t>12036-31-6</t>
    <phoneticPr fontId="3"/>
  </si>
  <si>
    <t>Lead titanium oxide (PbTiO3)</t>
  </si>
  <si>
    <t>12060-00-3</t>
    <phoneticPr fontId="3"/>
  </si>
  <si>
    <t>Lead titanium zirconium oxide (Pb(Ti,Zr)O3)</t>
  </si>
  <si>
    <t>12626-81-2</t>
    <phoneticPr fontId="3"/>
  </si>
  <si>
    <t>Lead trioxide</t>
  </si>
  <si>
    <t>1314-27-8</t>
    <phoneticPr fontId="3"/>
  </si>
  <si>
    <t>Lead tungsten oxide</t>
  </si>
  <si>
    <t>7759-01-5</t>
    <phoneticPr fontId="3"/>
  </si>
  <si>
    <t>12737-98-3</t>
    <phoneticPr fontId="3"/>
  </si>
  <si>
    <t>Lead uranate pigment</t>
  </si>
  <si>
    <t>85536-79-4</t>
    <phoneticPr fontId="3"/>
  </si>
  <si>
    <t>Lead vanadate</t>
  </si>
  <si>
    <t>10099-79-3</t>
    <phoneticPr fontId="3"/>
  </si>
  <si>
    <t>Lead zirconate</t>
  </si>
  <si>
    <t>12060-01-4</t>
    <phoneticPr fontId="3"/>
  </si>
  <si>
    <t>Lead(2+) (R)-12-hydroxyoleate</t>
  </si>
  <si>
    <t>13094-04-7</t>
    <phoneticPr fontId="3"/>
  </si>
  <si>
    <t>Lead(2+) (Z)-hexadec-9-enoate</t>
  </si>
  <si>
    <t>93858-24-3</t>
    <phoneticPr fontId="3"/>
  </si>
  <si>
    <t>Lead(2+) 2,4-dinitroresorcinolate</t>
  </si>
  <si>
    <t>13406-89-8</t>
    <phoneticPr fontId="3"/>
  </si>
  <si>
    <t>Lead(2+) 4-(1,1-dimethylethyl)benzoate</t>
  </si>
  <si>
    <t>85292-77-9</t>
    <phoneticPr fontId="3"/>
  </si>
  <si>
    <t>Lead(2+) 4,4'-isopropylidenebisphenolate</t>
  </si>
  <si>
    <t>93858-23-2</t>
    <phoneticPr fontId="3"/>
  </si>
  <si>
    <t>Lead(2+) 4,6-dinitro-o-cresolate</t>
  </si>
  <si>
    <t>65121-76-8</t>
    <phoneticPr fontId="3"/>
  </si>
  <si>
    <t>Lead(2+) acrylate</t>
  </si>
  <si>
    <t>867-47-0</t>
    <phoneticPr fontId="3"/>
  </si>
  <si>
    <t>Lead(2+) decanoate</t>
  </si>
  <si>
    <t>15773-52-1</t>
    <phoneticPr fontId="3"/>
  </si>
  <si>
    <t>Lead(2+) heptadecanoate</t>
  </si>
  <si>
    <t>63399-94-0</t>
    <phoneticPr fontId="3"/>
  </si>
  <si>
    <t>Lead(2+) isohexadecanoate</t>
  </si>
  <si>
    <t>95892-13-0</t>
    <phoneticPr fontId="3"/>
  </si>
  <si>
    <t>Lead(2+) isooctadecanoate</t>
  </si>
  <si>
    <t>70727-02-5</t>
    <phoneticPr fontId="3"/>
  </si>
  <si>
    <t>Lead(2+) neodecanoate</t>
  </si>
  <si>
    <t>71684-29-2</t>
    <phoneticPr fontId="3"/>
  </si>
  <si>
    <t>Lead(2+) neononanoate</t>
  </si>
  <si>
    <t>93894-48-5</t>
    <phoneticPr fontId="3"/>
  </si>
  <si>
    <t>Lead(2+) neoundecanoate</t>
  </si>
  <si>
    <t>93894-49-6</t>
    <phoneticPr fontId="3"/>
  </si>
  <si>
    <t>Lead(2+) octanoate</t>
  </si>
  <si>
    <t>7319-86-0</t>
    <phoneticPr fontId="3"/>
  </si>
  <si>
    <t>Lead(4+) stearate</t>
  </si>
  <si>
    <t>7717-46-6</t>
    <phoneticPr fontId="3"/>
  </si>
  <si>
    <t>Lead(II) fumarate</t>
  </si>
  <si>
    <t>71686-03-8</t>
    <phoneticPr fontId="3"/>
  </si>
  <si>
    <t>Lead(II) isodecanoate</t>
  </si>
  <si>
    <t>84852-34-6</t>
    <phoneticPr fontId="3"/>
  </si>
  <si>
    <t>Lead(II) isooctanoate</t>
  </si>
  <si>
    <t>93981-67-0</t>
    <phoneticPr fontId="3"/>
  </si>
  <si>
    <t>Lead(II) maleate</t>
  </si>
  <si>
    <t>17406-54-1</t>
    <phoneticPr fontId="3"/>
  </si>
  <si>
    <t>Lead(IV) fluoride</t>
  </si>
  <si>
    <t>7783-59-7</t>
    <phoneticPr fontId="3"/>
  </si>
  <si>
    <t>Lead, (2-methyl-4,6-dinitrophenolato-O1)(nitrato-O)-.mu.-oxodi-, monohydrate</t>
  </si>
  <si>
    <t>79357-62-3</t>
    <phoneticPr fontId="3"/>
  </si>
  <si>
    <t>Lead, [.mu.-[1,2-benzenedicarboxylato(2-)-O1:O2]]di-.mu.-oxotri-, cyclo-</t>
  </si>
  <si>
    <t>17976-43-1</t>
    <phoneticPr fontId="3"/>
  </si>
  <si>
    <t>Lead, [1,2-benzenedicarboxylato(2-)]dioxotri-</t>
  </si>
  <si>
    <t>69011-06-9</t>
    <phoneticPr fontId="3"/>
  </si>
  <si>
    <t>Lead, [1,2-benzenedicarboxylato(2-)]oxodi-</t>
  </si>
  <si>
    <t>57142-78-6</t>
    <phoneticPr fontId="3"/>
  </si>
  <si>
    <t>Lead, [29H,31H-phthalocyaninato(2-)-N29,N30,N31,N32]-, (SP-4-1)-</t>
  </si>
  <si>
    <t>15187-16-3</t>
    <phoneticPr fontId="3"/>
  </si>
  <si>
    <t>Lead,2-ethylhexanoate 
isodecanoate complexes, basic</t>
  </si>
  <si>
    <t>90431-30-4</t>
    <phoneticPr fontId="3"/>
  </si>
  <si>
    <t>Lead, 2-ethylhexanoate 
isononanoate complexes, basic</t>
  </si>
  <si>
    <t>90431-31-5</t>
    <phoneticPr fontId="3"/>
  </si>
  <si>
    <t>Lead, 2-ethylhexanoate 
isooctanoate complexes, basic</t>
  </si>
  <si>
    <t>90431-32-6</t>
    <phoneticPr fontId="3"/>
  </si>
  <si>
    <t>Lead, 2-ethylhexanoate naphthenate complexes</t>
  </si>
  <si>
    <t>90431-33-7</t>
    <phoneticPr fontId="3"/>
  </si>
  <si>
    <t>Lead, 2-ethylhexanoate 
naphthenate complexes, basic</t>
  </si>
  <si>
    <t>90431-34-8</t>
    <phoneticPr fontId="3"/>
  </si>
  <si>
    <t>Lead, 2-ethylhexanoate 
neodecanoate complexes, basic</t>
  </si>
  <si>
    <t>90431-35-9</t>
    <phoneticPr fontId="3"/>
  </si>
  <si>
    <t>Lead, 2-ethylhexanoate 
tall-oil fatty acids complexes</t>
  </si>
  <si>
    <t>68187-37-1</t>
    <phoneticPr fontId="3"/>
  </si>
  <si>
    <t>Lead, alkyls, manufacturing wastes</t>
  </si>
  <si>
    <t>70513-89-2</t>
    <phoneticPr fontId="3"/>
  </si>
  <si>
    <t>Lead, antimonial</t>
  </si>
  <si>
    <t>69029-50-1</t>
    <phoneticPr fontId="3"/>
  </si>
  <si>
    <t>Lead, antimonial, dross</t>
  </si>
  <si>
    <t>69029-51-2</t>
    <phoneticPr fontId="3"/>
  </si>
  <si>
    <t>Lead, bis(2-hydroxybenzoato-O1,O2)-,(T-4)-</t>
  </si>
  <si>
    <t>15748-73-9</t>
    <phoneticPr fontId="3"/>
  </si>
  <si>
    <t>Lead, bis(dipentylcarbamodithioato-S,S')-,(T-4)-</t>
  </si>
  <si>
    <t>36501-84-5</t>
    <phoneticPr fontId="3"/>
  </si>
  <si>
    <t>Lead, bis(diphenylcarbamodithioato-S,S')-,(T-4)-</t>
  </si>
  <si>
    <t>75790-73-7</t>
    <phoneticPr fontId="3"/>
  </si>
  <si>
    <t>Lead, bis(octadecanoato)dioxotri-</t>
  </si>
  <si>
    <t>12565-18-3</t>
    <phoneticPr fontId="3"/>
  </si>
  <si>
    <t>12578-12-0</t>
    <phoneticPr fontId="3"/>
  </si>
  <si>
    <t>Lead, bullion</t>
  </si>
  <si>
    <t>97808-88-3</t>
    <phoneticPr fontId="3"/>
  </si>
  <si>
    <t>Lead, C3-13-fatty acid naphthenate complexes</t>
  </si>
  <si>
    <t>79803-79-5</t>
    <phoneticPr fontId="3"/>
  </si>
  <si>
    <t>Lead, C4-10-fatty acid naphthenate complexes</t>
  </si>
  <si>
    <t>84067-00-5</t>
    <phoneticPr fontId="3"/>
  </si>
  <si>
    <t>Lead, C4-10-fatty acid octanoate complexes</t>
  </si>
  <si>
    <t>92200-92-5</t>
    <phoneticPr fontId="3"/>
  </si>
  <si>
    <t>Lead, C5-23-branched carboxylate C4-10-fatty acid complexes</t>
  </si>
  <si>
    <t>84066-98-8</t>
    <phoneticPr fontId="3"/>
  </si>
  <si>
    <t>Lead, C5-23-branched carboxylate C4-10-fatty acid naphthenate complexes</t>
  </si>
  <si>
    <t>83711-45-9</t>
    <phoneticPr fontId="3"/>
  </si>
  <si>
    <t>Lead, C5-23-branched carboxylate naphthenate complexes</t>
  </si>
  <si>
    <t>83711-46-0</t>
    <phoneticPr fontId="3"/>
  </si>
  <si>
    <t>Lead, C5-23-branched carboxylate naphthenate octanoate complexes</t>
  </si>
  <si>
    <t>83711-47-1</t>
    <phoneticPr fontId="3"/>
  </si>
  <si>
    <t>Lead, C5-23-branched carboxylate octanoate complexes</t>
  </si>
  <si>
    <t>84066-99-9</t>
    <phoneticPr fontId="3"/>
  </si>
  <si>
    <t>Lead, C6-19-branched carboxylate naphthenate complexes</t>
  </si>
  <si>
    <t>70084-67-2</t>
    <phoneticPr fontId="3"/>
  </si>
  <si>
    <t>Lead, C8-10-branched fatty acids C9-11-neofatty acids naphthenate complexes</t>
  </si>
  <si>
    <t>90431-28-0</t>
    <phoneticPr fontId="3"/>
  </si>
  <si>
    <t>Lead, C8-10-branched fatty acids C9-11-neofatty acids naphthenate complexes, overbased</t>
  </si>
  <si>
    <t>90431-27-9</t>
    <phoneticPr fontId="3"/>
  </si>
  <si>
    <t>Lead,C9- 28-neocarboxylate 2-ethylhexanoate complexes, basic</t>
  </si>
  <si>
    <t>125494-56-6</t>
    <phoneticPr fontId="3"/>
  </si>
  <si>
    <t>Lead,decanoate octanoate complexes</t>
  </si>
  <si>
    <t>70321-55-0</t>
    <phoneticPr fontId="3"/>
  </si>
  <si>
    <t>Lead,di-.mu.-hydroxy(2-methyl-4,6-dinitrophenolato-O1)(nitrato-O)di-</t>
  </si>
  <si>
    <t>96471-22-6</t>
    <phoneticPr fontId="3"/>
  </si>
  <si>
    <t>Lead,dihydroxy[2,4,6-trinitro-1,3-benzenediolato(2-)]di-</t>
  </si>
  <si>
    <t>12403-82-6</t>
    <phoneticPr fontId="3"/>
  </si>
  <si>
    <t>Lead,dross</t>
  </si>
  <si>
    <t>69029-52-3</t>
    <phoneticPr fontId="3"/>
  </si>
  <si>
    <t>Lead,dross, antimony-rich</t>
  </si>
  <si>
    <t>69029-45-4</t>
    <phoneticPr fontId="3"/>
  </si>
  <si>
    <t>Lead,dross, bismuth-rich</t>
  </si>
  <si>
    <t>69029-46-5</t>
    <phoneticPr fontId="3"/>
  </si>
  <si>
    <t>Lead,dross, copper-rich</t>
  </si>
  <si>
    <t>69227-11-8</t>
    <phoneticPr fontId="3"/>
  </si>
  <si>
    <t>Lead,dross, vanadium-zinc-containing</t>
  </si>
  <si>
    <t>100656-49-3</t>
    <phoneticPr fontId="3"/>
  </si>
  <si>
    <t>Lead,isodecanoate isononanoate complexes, basic</t>
  </si>
  <si>
    <t>90431-36-0</t>
    <phoneticPr fontId="3"/>
  </si>
  <si>
    <t>Lead, isodecanoate isooctanoate complexes,basic</t>
  </si>
  <si>
    <t>90431-37-1</t>
    <phoneticPr fontId="3"/>
  </si>
  <si>
    <t>Lead,isodecanoate naphthenate complexes</t>
  </si>
  <si>
    <t>90431-38-2</t>
    <phoneticPr fontId="3"/>
  </si>
  <si>
    <t>Lead,isodecanoate naphthenate complexes,basic</t>
  </si>
  <si>
    <t>101012-92-4</t>
    <phoneticPr fontId="3"/>
  </si>
  <si>
    <t>Lead,isodecanoate neodecanoate complexes,basic</t>
  </si>
  <si>
    <t>90431-39-3</t>
    <phoneticPr fontId="3"/>
  </si>
  <si>
    <t>Lead,isononanoate isooctanoate complexes,basic</t>
  </si>
  <si>
    <t>84929-94-2</t>
    <phoneticPr fontId="3"/>
  </si>
  <si>
    <t>Lead,isononanoate naphthenate complexes</t>
  </si>
  <si>
    <t>84929-97-5</t>
    <phoneticPr fontId="3"/>
  </si>
  <si>
    <t>Lead,isononanoate naphthenate complexes,basic</t>
  </si>
  <si>
    <t>90431-40-6</t>
    <phoneticPr fontId="3"/>
  </si>
  <si>
    <t>Lead,isononanoate neodecanoate complexes,basic</t>
  </si>
  <si>
    <t>90431-41-7</t>
    <phoneticPr fontId="3"/>
  </si>
  <si>
    <t>Lead,isooctanoate naphthenate complexes</t>
  </si>
  <si>
    <t>68515-80-0</t>
    <phoneticPr fontId="3"/>
  </si>
  <si>
    <t>Lead,isooctanoate naphthenate complexes,basic</t>
  </si>
  <si>
    <t>90431-42-8</t>
    <phoneticPr fontId="3"/>
  </si>
  <si>
    <t>Lead,isooctanoate neodecanoate complexes</t>
  </si>
  <si>
    <t>101013-06-3</t>
    <phoneticPr fontId="3"/>
  </si>
  <si>
    <t>Lead,isooctanoate neodecanoate complexes,basic</t>
  </si>
  <si>
    <t>84929-95-3</t>
    <phoneticPr fontId="3"/>
  </si>
  <si>
    <t>Lead,naphthenate neodecanoate complexes</t>
  </si>
  <si>
    <t>90431-43-9</t>
    <phoneticPr fontId="3"/>
  </si>
  <si>
    <t>Lead,naphthenate neodecanoate complexes,basic</t>
  </si>
  <si>
    <t>84929-96-4</t>
    <phoneticPr fontId="3"/>
  </si>
  <si>
    <t>Lead,neononanoate neoundecanoate complexes,basic</t>
  </si>
  <si>
    <t>90431-44-0</t>
    <phoneticPr fontId="3"/>
  </si>
  <si>
    <t>Lead,zinc dross</t>
  </si>
  <si>
    <t>94551-60-7</t>
    <phoneticPr fontId="3"/>
  </si>
  <si>
    <t>Linseed oil, polymer with tung oil, lead salt</t>
  </si>
  <si>
    <t>68990-75-0</t>
    <phoneticPr fontId="3"/>
  </si>
  <si>
    <t>Linseed oil, reaction products with lead oxide (Pb3O4) and mastic</t>
  </si>
  <si>
    <t>68152-99-8</t>
    <phoneticPr fontId="3"/>
  </si>
  <si>
    <t>Methanesulfonic acid, lead(2+) salt</t>
  </si>
  <si>
    <t>17570-76-2</t>
    <phoneticPr fontId="3"/>
  </si>
  <si>
    <t>Naphthalenesulfonic acid, diisononyl-,lead(2+) salt</t>
  </si>
  <si>
    <t>63568-30-9</t>
    <phoneticPr fontId="3"/>
  </si>
  <si>
    <t>Naphthalenesulfonic acid, dinonyl-, lead(2+) salt</t>
  </si>
  <si>
    <t>61867-68-3</t>
    <phoneticPr fontId="3"/>
  </si>
  <si>
    <t>Naphthenic acids, lead (2+) salts</t>
  </si>
  <si>
    <t>91078-81-8</t>
    <phoneticPr fontId="3"/>
  </si>
  <si>
    <t>Naphthenic acids, lead manganese salts</t>
  </si>
  <si>
    <t>61788-52-1</t>
    <phoneticPr fontId="3"/>
  </si>
  <si>
    <t>Naphthenic acids, lead salts, basic</t>
  </si>
  <si>
    <t>92045-67-5</t>
    <phoneticPr fontId="3"/>
  </si>
  <si>
    <t>Neodecanoic acid, lead salt, basic</t>
  </si>
  <si>
    <t>90459-25-9</t>
    <phoneticPr fontId="3"/>
  </si>
  <si>
    <t>Neononanoic acid, lead salt, basic</t>
  </si>
  <si>
    <t>90459-26-0</t>
    <phoneticPr fontId="3"/>
  </si>
  <si>
    <t>Neoundecanoic acid, lead salt, basic</t>
  </si>
  <si>
    <t>90459-28-2</t>
    <phoneticPr fontId="3"/>
  </si>
  <si>
    <t>Nitric acid, lead(2+) salt,reaction products with sodium tin oxide</t>
  </si>
  <si>
    <t>97953-08-7</t>
    <phoneticPr fontId="3"/>
  </si>
  <si>
    <t>Octadecanoic acid, lead salt, basic</t>
  </si>
  <si>
    <t>90459-51-1</t>
    <phoneticPr fontId="3"/>
  </si>
  <si>
    <t>Octadecanoic acid, lead(2+) salt, basic</t>
  </si>
  <si>
    <t>90459-52-2</t>
    <phoneticPr fontId="3"/>
  </si>
  <si>
    <t>Octadecanoic acid, lead(2+) salt, tribasic</t>
  </si>
  <si>
    <t>52080-60-1</t>
    <phoneticPr fontId="3"/>
  </si>
  <si>
    <t>Octanoic acid, lead salt</t>
  </si>
  <si>
    <t>15696-43-2</t>
    <phoneticPr fontId="3"/>
  </si>
  <si>
    <t>Orthoboric acid, lead(2+) salt</t>
  </si>
  <si>
    <t>35498-15-8</t>
    <phoneticPr fontId="3"/>
  </si>
  <si>
    <t>Petrolatum, petroleum, oxidized, lead salt</t>
  </si>
  <si>
    <t>67674-14-0</t>
    <phoneticPr fontId="3"/>
  </si>
  <si>
    <t>Phenol, 2-methyldinitro-, lead salt</t>
  </si>
  <si>
    <t>50319-14-7</t>
    <phoneticPr fontId="3"/>
  </si>
  <si>
    <t>Phenol, dodecyl-, lead(2+) salt</t>
  </si>
  <si>
    <t>68586-21-0</t>
    <phoneticPr fontId="3"/>
  </si>
  <si>
    <t>Phenol, tetrapropylene-, lead(2+) salt</t>
  </si>
  <si>
    <t>122332-23-4</t>
    <phoneticPr fontId="3"/>
  </si>
  <si>
    <t>Phosphonic acid, lead salt</t>
  </si>
  <si>
    <t>16038-76-9</t>
    <phoneticPr fontId="3"/>
  </si>
  <si>
    <t>Phosphonic acid, lead salt, basic</t>
  </si>
  <si>
    <t>53807-64-0</t>
    <phoneticPr fontId="3"/>
  </si>
  <si>
    <t>Phosphonic acid, lead(2+) salt</t>
  </si>
  <si>
    <t>24824-71-3</t>
    <phoneticPr fontId="3"/>
  </si>
  <si>
    <t>Phosphonic acid, lead(2+) salt (1:1)</t>
  </si>
  <si>
    <t>13453-65-1</t>
    <phoneticPr fontId="3"/>
  </si>
  <si>
    <t>Phosphonic acid, lead(2+) salt (2:1)</t>
  </si>
  <si>
    <t>15521-60-5</t>
    <phoneticPr fontId="3"/>
  </si>
  <si>
    <t>Phosphoric acid, lead(2+) salt (1:1)</t>
  </si>
  <si>
    <t>15845-52-0</t>
    <phoneticPr fontId="3"/>
  </si>
  <si>
    <t>Phosphoric acid, mixed butyl 
and hexyl diesters, lead(2+) salts</t>
  </si>
  <si>
    <t>93925-27-0</t>
    <phoneticPr fontId="3"/>
  </si>
  <si>
    <t>Phosphorodithioate 
O,O-bis(1,3-dimethylbutyl), lead salt</t>
  </si>
  <si>
    <t>20383-42-0</t>
    <phoneticPr fontId="3"/>
  </si>
  <si>
    <t>Phosphorodithioic acid, mixed O,O-bis(bu and pentyl) esters, lead(2+) salt</t>
  </si>
  <si>
    <t>91783-10-7</t>
    <phoneticPr fontId="3"/>
  </si>
  <si>
    <t>Plumbane, chlorotriethyl-</t>
  </si>
  <si>
    <t>1067-14-7</t>
    <phoneticPr fontId="3"/>
  </si>
  <si>
    <t>Plumbane, diethyldimethyl-</t>
  </si>
  <si>
    <t>1762-27-2</t>
    <phoneticPr fontId="3"/>
  </si>
  <si>
    <t>Plumbane, ethyl methyl derivitives</t>
  </si>
  <si>
    <t>68610-17-3</t>
    <phoneticPr fontId="3"/>
  </si>
  <si>
    <t>Plumbane, ethyltrimethyl-</t>
  </si>
  <si>
    <t>1762-26-1</t>
    <phoneticPr fontId="3"/>
  </si>
  <si>
    <t>Plumbane, tetrabutyl-</t>
  </si>
  <si>
    <t>1920-90-7</t>
    <phoneticPr fontId="3"/>
  </si>
  <si>
    <t>Plumbane, tetrakis(1-methylethyl)-</t>
  </si>
  <si>
    <t>14846-40-3</t>
    <phoneticPr fontId="3"/>
  </si>
  <si>
    <t>Plumbane, tetrakis(1-methylpropyl)-</t>
  </si>
  <si>
    <t>65151-08-8</t>
    <phoneticPr fontId="3"/>
  </si>
  <si>
    <t>Plumbane, triethylmethyl-</t>
  </si>
  <si>
    <t>1762-28-3</t>
    <phoneticPr fontId="3"/>
  </si>
  <si>
    <t>Plumbate (PbO22-), disodium</t>
  </si>
  <si>
    <t>12034-30-9</t>
    <phoneticPr fontId="3"/>
  </si>
  <si>
    <t>Plumbate (PbO44-), calcium (1:2), (T-4)-</t>
  </si>
  <si>
    <t>12013-69-3</t>
    <phoneticPr fontId="3"/>
  </si>
  <si>
    <t>Potassium pentadecaoxodiplumbatepentaniobate(1-)</t>
  </si>
  <si>
    <t>12372-45-1</t>
    <phoneticPr fontId="3"/>
  </si>
  <si>
    <t>Salicylate, lead (II)</t>
  </si>
  <si>
    <t>6107-93-3</t>
    <phoneticPr fontId="3"/>
  </si>
  <si>
    <t>Silicic acid (H2sio3), calcium salt (1:1), lead and manganese-doped</t>
  </si>
  <si>
    <t>100402-96-8</t>
    <phoneticPr fontId="3"/>
  </si>
  <si>
    <t>Silicic acid (H2SiO3), lead(2+) salt (1:1)</t>
  </si>
  <si>
    <t>10099-76-0</t>
    <phoneticPr fontId="3"/>
  </si>
  <si>
    <t>Silicic acid (H4SiO4), lead salt</t>
  </si>
  <si>
    <t>15906-71-5</t>
    <phoneticPr fontId="3"/>
  </si>
  <si>
    <t>Silicic acid, calcium salt, 
lead and manganese-doped</t>
  </si>
  <si>
    <t>102110-36-1</t>
    <phoneticPr fontId="3"/>
  </si>
  <si>
    <t>Slimes and sludges, lead sinter dust scrubber</t>
  </si>
  <si>
    <t>70514-37-3</t>
    <phoneticPr fontId="3"/>
  </si>
  <si>
    <t>Speiss, lead-zinc</t>
  </si>
  <si>
    <t>93821-72-8</t>
    <phoneticPr fontId="3"/>
  </si>
  <si>
    <t>Spiro[isobenzofuran-1(3H),9'-[9H]xanthen]-3-one, 2',4',5',7'-tetrabromo-3',6'-dihydroxy-, lead salt</t>
  </si>
  <si>
    <t>1326-05-2</t>
    <phoneticPr fontId="3"/>
  </si>
  <si>
    <t>Stearic acid, lead (2+) salt</t>
  </si>
  <si>
    <t>1072-35-1</t>
    <phoneticPr fontId="3"/>
  </si>
  <si>
    <t>Sulfuric acid, barium lead salt</t>
  </si>
  <si>
    <t>42579-89-5</t>
    <phoneticPr fontId="3"/>
  </si>
  <si>
    <t>Sulfuric acid, barium salt (1:1), lead-doped</t>
  </si>
  <si>
    <t>99328-54-8</t>
    <phoneticPr fontId="3"/>
  </si>
  <si>
    <t>Sulfuric acid, lead salt, tetrabasic</t>
  </si>
  <si>
    <t>52732-72-6</t>
    <phoneticPr fontId="3"/>
  </si>
  <si>
    <t>Sulfuric acid, lead(2+) salt, basic</t>
  </si>
  <si>
    <t>90583-07-6</t>
    <phoneticPr fontId="3"/>
  </si>
  <si>
    <t>Sulfurous acid, lead salt, basic</t>
  </si>
  <si>
    <t>52231-92-2</t>
    <phoneticPr fontId="3"/>
  </si>
  <si>
    <t>Sulfurous acid, lead salt, dibasic</t>
  </si>
  <si>
    <t>62229-08-7</t>
    <phoneticPr fontId="3"/>
  </si>
  <si>
    <t>Sulfurous acid, lead(2+) salt, basic</t>
  </si>
  <si>
    <t>90583-37-2</t>
    <phoneticPr fontId="3"/>
  </si>
  <si>
    <t>Sulfurous acid, lead(2++) salt (1:1)</t>
  </si>
  <si>
    <t>7446-10-8</t>
    <phoneticPr fontId="3"/>
  </si>
  <si>
    <t>Telluric acid (H2TeO3), lead(2+) salt (1:1)</t>
  </si>
  <si>
    <t>15851-47-5</t>
    <phoneticPr fontId="3"/>
  </si>
  <si>
    <t>Tetradecanoic acid, lead salt, basic</t>
  </si>
  <si>
    <t>90583-65-6</t>
    <phoneticPr fontId="3"/>
  </si>
  <si>
    <t>Tetraethyllead</t>
  </si>
  <si>
    <t>78-00-2</t>
    <phoneticPr fontId="3"/>
  </si>
  <si>
    <t>Tetramethyl lead</t>
  </si>
  <si>
    <t>75-74-1</t>
    <phoneticPr fontId="3"/>
  </si>
  <si>
    <t>Tetraphenyllead</t>
  </si>
  <si>
    <t>595-89-1</t>
    <phoneticPr fontId="3"/>
  </si>
  <si>
    <t>Tetrapropyl lead</t>
  </si>
  <si>
    <t>3440-75-3</t>
    <phoneticPr fontId="3"/>
  </si>
  <si>
    <t>Thiosulphuric acid, lead salt</t>
  </si>
  <si>
    <t>26265-65-6</t>
    <phoneticPr fontId="3"/>
  </si>
  <si>
    <t>Lead/Tin alloy</t>
  </si>
  <si>
    <t>39412-44-7</t>
    <phoneticPr fontId="3"/>
  </si>
  <si>
    <t>Trinitrophloroglucinol, lead salt</t>
  </si>
  <si>
    <t>51325-28-1</t>
    <phoneticPr fontId="3"/>
  </si>
  <si>
    <t>Boric acid (HBO2), lead(2+) salt, monohydrate (8CI, 9CI)</t>
  </si>
  <si>
    <t>10214-39-8</t>
    <phoneticPr fontId="3"/>
  </si>
  <si>
    <t>Fatty acids, C6-19-branched, lead salts, basic</t>
  </si>
  <si>
    <t>68603-83-8</t>
    <phoneticPr fontId="3"/>
  </si>
  <si>
    <t>Pigment Lightfast Lead-Molybdate Orange OS (9CI)</t>
  </si>
  <si>
    <t>78690-68-3</t>
    <phoneticPr fontId="3"/>
  </si>
  <si>
    <t>Arsenic acid, lead (4+) salt</t>
  </si>
  <si>
    <t>53404-12-9</t>
    <phoneticPr fontId="3"/>
  </si>
  <si>
    <t>Lead arsenate</t>
  </si>
  <si>
    <t>3687-31-8</t>
    <phoneticPr fontId="3"/>
  </si>
  <si>
    <t>Lead arsenate (Pb3(AsO4)2)</t>
  </si>
  <si>
    <t>10102-48-4</t>
    <phoneticPr fontId="3"/>
  </si>
  <si>
    <t>Lead arsenate, unspecified</t>
  </si>
  <si>
    <t>7645-25-2</t>
    <phoneticPr fontId="3"/>
  </si>
  <si>
    <t>Lead arsenite</t>
  </si>
  <si>
    <t>10031-13-7</t>
    <phoneticPr fontId="3"/>
  </si>
  <si>
    <t>Lead chromate silicate(Pb3(CrO4)(SiO4))</t>
  </si>
  <si>
    <t>69011-07-0</t>
    <phoneticPr fontId="3"/>
  </si>
  <si>
    <t>Naphthenic acid, cobalt lead manganese salt</t>
  </si>
  <si>
    <t>61789-50-2</t>
    <phoneticPr fontId="3"/>
  </si>
  <si>
    <t>Lead 198</t>
  </si>
  <si>
    <t>16646-00-7</t>
    <phoneticPr fontId="3"/>
  </si>
  <si>
    <t>Lead 199</t>
  </si>
  <si>
    <t>27486-00-6</t>
    <phoneticPr fontId="3"/>
  </si>
  <si>
    <t>Lead 200</t>
  </si>
  <si>
    <t>16645-99-1</t>
    <phoneticPr fontId="3"/>
  </si>
  <si>
    <t>Lead 201</t>
  </si>
  <si>
    <t>17239-87-1</t>
    <phoneticPr fontId="3"/>
  </si>
  <si>
    <t>Lead 203</t>
  </si>
  <si>
    <t>14687-25-3</t>
    <phoneticPr fontId="3"/>
  </si>
  <si>
    <t>Lead 209</t>
  </si>
  <si>
    <t>14119-30-3</t>
    <phoneticPr fontId="3"/>
  </si>
  <si>
    <t>Lead 211</t>
  </si>
  <si>
    <t>15816-77-0</t>
    <phoneticPr fontId="3"/>
  </si>
  <si>
    <t>Lead 212</t>
  </si>
  <si>
    <t>15092-94-1</t>
    <phoneticPr fontId="3"/>
  </si>
  <si>
    <t>Lead 214</t>
  </si>
  <si>
    <t>15067-28-4</t>
    <phoneticPr fontId="3"/>
  </si>
  <si>
    <t>Lead styphnate</t>
  </si>
  <si>
    <t>63918-97-8</t>
    <phoneticPr fontId="3"/>
  </si>
  <si>
    <t>Lead, bis(carbonato(2-))dihydroxytri</t>
  </si>
  <si>
    <t>1344-36-1</t>
    <phoneticPr fontId="3"/>
  </si>
  <si>
    <t>Lead selenate</t>
  </si>
  <si>
    <t>7446-15-3</t>
    <phoneticPr fontId="3"/>
  </si>
  <si>
    <t>Lead selenide</t>
  </si>
  <si>
    <t>12069-00-0</t>
    <phoneticPr fontId="3"/>
  </si>
  <si>
    <t>Lead selenite</t>
  </si>
  <si>
    <t>7488-51-9</t>
    <phoneticPr fontId="3"/>
  </si>
  <si>
    <t>Residues, copper-iron-lead-nickel matte, sulfuric acid-insol.</t>
  </si>
  <si>
    <t>102110-49-6</t>
    <phoneticPr fontId="3"/>
  </si>
  <si>
    <t>Silicic acid, lead nickel salt</t>
  </si>
  <si>
    <t>68130-19-8</t>
    <phoneticPr fontId="3"/>
  </si>
  <si>
    <t>Nitrous acid, lead(2+) salt</t>
  </si>
  <si>
    <t>13826-65-8</t>
    <phoneticPr fontId="3"/>
  </si>
  <si>
    <t>Lead perchlorate</t>
  </si>
  <si>
    <t>13637-76-8</t>
    <phoneticPr fontId="3"/>
  </si>
  <si>
    <t>Perchloric acid, reaction products with lead oxide (pbo) and triethanolamine</t>
  </si>
  <si>
    <t>99749-31-2</t>
    <phoneticPr fontId="3"/>
  </si>
  <si>
    <t>Lead Molybdate Orange YE 428D (9CI)</t>
  </si>
  <si>
    <t>37268-42-1</t>
    <phoneticPr fontId="3"/>
  </si>
  <si>
    <t>Lead Molybdate Orange YEE 98D (9CI)</t>
  </si>
  <si>
    <t>50935-72-3</t>
    <phoneticPr fontId="3"/>
  </si>
  <si>
    <t>Pyrochlore, antimony lead yellow; C.I. Pigment Yellow 41</t>
  </si>
  <si>
    <t>8012-00-8</t>
    <phoneticPr fontId="3"/>
  </si>
  <si>
    <t>Lead Borosilicate</t>
  </si>
  <si>
    <t>65997-18-4</t>
    <phoneticPr fontId="2"/>
  </si>
  <si>
    <t>Lead dinitrate</t>
  </si>
  <si>
    <t>18256-98-9</t>
  </si>
  <si>
    <t>Lead monoxide (lead oxide)</t>
  </si>
  <si>
    <t>12359-23-8</t>
  </si>
  <si>
    <t>1309-59-7</t>
  </si>
  <si>
    <t>Lead titanium trioxide</t>
  </si>
  <si>
    <t>10099-62-4</t>
  </si>
  <si>
    <t>14650-47-6</t>
    <phoneticPr fontId="2"/>
  </si>
  <si>
    <t>Lead titanium zirconium oxide</t>
  </si>
  <si>
    <t>106804-23-3</t>
  </si>
  <si>
    <t>118217-11-1</t>
  </si>
  <si>
    <t>1245817-44-0</t>
  </si>
  <si>
    <t>135699-34-2</t>
  </si>
  <si>
    <t>143928-79-4</t>
  </si>
  <si>
    <t>188417-76-7</t>
  </si>
  <si>
    <t>200444-20-8</t>
  </si>
  <si>
    <t>37189-44-9</t>
  </si>
  <si>
    <t>37221-92-4</t>
  </si>
  <si>
    <t>37382-38-0</t>
  </si>
  <si>
    <t>39387-81-0</t>
  </si>
  <si>
    <t>56730-15-5</t>
  </si>
  <si>
    <t>orange lead (lead tetroxide)</t>
  </si>
  <si>
    <t>12684-34-3</t>
    <phoneticPr fontId="5"/>
  </si>
  <si>
    <t>940949-96-2</t>
  </si>
  <si>
    <t>Pyrochlore, antimony lead yellow</t>
  </si>
  <si>
    <t>12710-25-7</t>
  </si>
  <si>
    <t>68187-20-2</t>
    <phoneticPr fontId="2"/>
  </si>
  <si>
    <t>Lead diazide, Lead azide</t>
  </si>
  <si>
    <t>85941-57-7</t>
  </si>
  <si>
    <t>34352-43-8</t>
  </si>
  <si>
    <t>65308-86-3</t>
  </si>
  <si>
    <t>4219-19-6</t>
  </si>
  <si>
    <t>59286-40-7</t>
  </si>
  <si>
    <t>6594-85-0</t>
  </si>
  <si>
    <t>69670-72-0</t>
  </si>
  <si>
    <t>Lead chromate molybdate sulfate red (C.I. Pigment Red 104)</t>
    <phoneticPr fontId="2"/>
  </si>
  <si>
    <t>12656-85-8</t>
    <phoneticPr fontId="3"/>
  </si>
  <si>
    <t>Lead chromate</t>
  </si>
  <si>
    <t>7758-97-6</t>
    <phoneticPr fontId="3"/>
  </si>
  <si>
    <t>Lead sulfochromate yellow (C.I. Pigment Yellow 34)</t>
    <phoneticPr fontId="5"/>
  </si>
  <si>
    <t>61513-05-1</t>
    <phoneticPr fontId="2"/>
  </si>
  <si>
    <t>Lead sulfochromate yellow (C.I. Pigment Yellow 34)</t>
  </si>
  <si>
    <t>61513-06-2</t>
  </si>
  <si>
    <t>61513-07-3</t>
    <phoneticPr fontId="5"/>
  </si>
  <si>
    <t>8012-76-8</t>
  </si>
  <si>
    <t>81209-53-2</t>
  </si>
  <si>
    <t>(2',7'-Dibromo-3',6'-dihydroxy-3-oxospiro [isobenzofuran-1(3H),9'-[9H]xanthen]-4'-yl)hydroxymercury</t>
  </si>
  <si>
    <t>55728-51-3</t>
    <phoneticPr fontId="3"/>
  </si>
  <si>
    <t>(2-Carboxy-m-tolyl)hydroxymercury,monosodium salt</t>
  </si>
  <si>
    <t>52795-88-7</t>
    <phoneticPr fontId="3"/>
  </si>
  <si>
    <t>(2-Carboxyphenyl)hydroxymercury</t>
  </si>
  <si>
    <t>14066-61-6</t>
    <phoneticPr fontId="3"/>
  </si>
  <si>
    <t>(Acetato-O)ethylmercury</t>
  </si>
  <si>
    <t>109-62-6</t>
    <phoneticPr fontId="3"/>
  </si>
  <si>
    <t>(Acetato-O)methylmercury</t>
  </si>
  <si>
    <t>108-07-6</t>
    <phoneticPr fontId="3"/>
  </si>
  <si>
    <t>(Bromodichloromethyl)phenylmercury</t>
  </si>
  <si>
    <t>3294-58-4</t>
    <phoneticPr fontId="3"/>
  </si>
  <si>
    <t>(Dihydroxyphenyl)phenylmercury</t>
  </si>
  <si>
    <t>27360-58-3</t>
    <phoneticPr fontId="3"/>
  </si>
  <si>
    <t>(Lactato-O1,O2)mercury</t>
  </si>
  <si>
    <t>18918-06-4</t>
    <phoneticPr fontId="3"/>
  </si>
  <si>
    <t>(Maleoyldioxy)bis[phenylmercury]</t>
  </si>
  <si>
    <t>2701-61-3</t>
    <phoneticPr fontId="3"/>
  </si>
  <si>
    <t>(Metaborato-O)phenylmercury</t>
  </si>
  <si>
    <t>31224-71-2</t>
    <phoneticPr fontId="3"/>
  </si>
  <si>
    <t>(Phenylmercurio)urea</t>
  </si>
  <si>
    <t>2279-64-3</t>
    <phoneticPr fontId="3"/>
  </si>
  <si>
    <t>[(2-Hydroxyethyl)amino]phenylmercury acetate</t>
  </si>
  <si>
    <t>61792-06-1</t>
    <phoneticPr fontId="3"/>
  </si>
  <si>
    <t>[.mu.-[(Oxydiethylene but-2-enedioato)(2-)]]diphenyldimercury</t>
  </si>
  <si>
    <t>94070-92-5</t>
    <phoneticPr fontId="3"/>
  </si>
  <si>
    <t>[.mu.-[[4,4'-(Oxydiethylene) bis(dodecenylsuccinato)](2-)]]diphenyldimercury</t>
  </si>
  <si>
    <t>93882-20-3</t>
    <phoneticPr fontId="3"/>
  </si>
  <si>
    <t>[.mu.-[Metasilicato(2-)-O:O]]bis(2-methoxyethyl)dimercury</t>
  </si>
  <si>
    <t>19367-79-4</t>
    <phoneticPr fontId="3"/>
  </si>
  <si>
    <t>[.mu.-[Orthoborato(2-)-O:O']]diphenyldimercury</t>
  </si>
  <si>
    <t>6273-99-0</t>
    <phoneticPr fontId="3"/>
  </si>
  <si>
    <t>[2,2',2''-Nitrilotri(ethanol)-N,O,O',O'']phenylmercury lactate</t>
  </si>
  <si>
    <t>23319-66-6</t>
    <phoneticPr fontId="3"/>
  </si>
  <si>
    <t>[2-Ethylhexyl hydrogen maleato-O']
phenylmercury</t>
  </si>
  <si>
    <t>27605-30-7</t>
    <phoneticPr fontId="3"/>
  </si>
  <si>
    <t>[Benzoato(2-)-C2,O1]mercury</t>
  </si>
  <si>
    <t>5722-59-8</t>
    <phoneticPr fontId="3"/>
  </si>
  <si>
    <t>[Naphthoato(1-)-O]phenylmercury</t>
  </si>
  <si>
    <t>31632-68-5</t>
    <phoneticPr fontId="3"/>
  </si>
  <si>
    <t>2-(Ethylmercuriothio)benzoic acid</t>
  </si>
  <si>
    <t>148-61-8</t>
    <phoneticPr fontId="3"/>
  </si>
  <si>
    <t>2-Ethoxyethylmercury acetate</t>
  </si>
  <si>
    <t>124-08-3</t>
    <phoneticPr fontId="3"/>
  </si>
  <si>
    <t>2-Ethoxyethylmercury chloride</t>
  </si>
  <si>
    <t>124-01-6</t>
    <phoneticPr fontId="3"/>
  </si>
  <si>
    <t>2-Hydroxy-5-(1,1,3,3-tetramethylbutyl)phenylmercury acetate</t>
  </si>
  <si>
    <t>584-18-9</t>
    <phoneticPr fontId="3"/>
  </si>
  <si>
    <t>2-Methoxyethylmercury chloride</t>
  </si>
  <si>
    <t>123-88-6</t>
    <phoneticPr fontId="3"/>
  </si>
  <si>
    <t>6-Methyl-3-nitrobenzoxamercurate</t>
  </si>
  <si>
    <t>133-58-4</t>
    <phoneticPr fontId="3"/>
  </si>
  <si>
    <t>Barium tetraiodomercurate</t>
  </si>
  <si>
    <t>10048-99-4</t>
    <phoneticPr fontId="3"/>
  </si>
  <si>
    <t>Bis(5-oxo-DL-prolinato-N1,O2)mercury</t>
  </si>
  <si>
    <t>94276-38-7</t>
    <phoneticPr fontId="3"/>
  </si>
  <si>
    <t>Bis(5-oxo-L-prolinato-N1,O2)mercury</t>
  </si>
  <si>
    <t>94481-62-6</t>
    <phoneticPr fontId="3"/>
  </si>
  <si>
    <t>Bis(acetato-O)[.mu.-[1,3-dioxane-2,5-diylbis(methylene)-c:c',O,O']]dimercury</t>
  </si>
  <si>
    <t>84029-43-6</t>
    <phoneticPr fontId="3"/>
  </si>
  <si>
    <t>Bis(lactato-O1,O2)mercury</t>
  </si>
  <si>
    <t>18917-83-4</t>
    <phoneticPr fontId="3"/>
  </si>
  <si>
    <t>Bis(trichloromethyl)mercury</t>
  </si>
  <si>
    <t>6795-81-9</t>
    <phoneticPr fontId="3"/>
  </si>
  <si>
    <t>Bis[(+)-lactato]mercury</t>
  </si>
  <si>
    <t>33724-17-3</t>
    <phoneticPr fontId="3"/>
  </si>
  <si>
    <t>Bis[(trimethylsilyl)methyl]mercury</t>
  </si>
  <si>
    <t>13294-23-0</t>
    <phoneticPr fontId="3"/>
  </si>
  <si>
    <t>Bromo(2-hydroxypropyl)mercury</t>
  </si>
  <si>
    <t>18832-83-2</t>
    <phoneticPr fontId="3"/>
  </si>
  <si>
    <t>Bromoethylmercury</t>
  </si>
  <si>
    <t>107-26-6</t>
    <phoneticPr fontId="3"/>
  </si>
  <si>
    <t>Bromomethylmercury</t>
  </si>
  <si>
    <t>506-83-2</t>
    <phoneticPr fontId="3"/>
  </si>
  <si>
    <t>Bromophenylmercury</t>
  </si>
  <si>
    <t>1192-89-8</t>
    <phoneticPr fontId="3"/>
  </si>
  <si>
    <t>Chlormerodrin</t>
  </si>
  <si>
    <t>62-37-3</t>
    <phoneticPr fontId="3"/>
  </si>
  <si>
    <t>Chloro(hydroxyphenyl)mercury</t>
  </si>
  <si>
    <t>1320-80-5</t>
    <phoneticPr fontId="3"/>
  </si>
  <si>
    <t>Chloro(o-hydroxyphenyl)mercury</t>
  </si>
  <si>
    <t>90-03-9</t>
    <phoneticPr fontId="3"/>
  </si>
  <si>
    <t>Chloro[p-[(2-hydroxy-1-naphthyl)azo]phenyl]mercury</t>
  </si>
  <si>
    <t>3076-91-3</t>
    <phoneticPr fontId="3"/>
  </si>
  <si>
    <t>Chloro-2-thienylmercury</t>
  </si>
  <si>
    <t>5857-39-6</t>
    <phoneticPr fontId="3"/>
  </si>
  <si>
    <t>Chloro-m-tolylmercury</t>
  </si>
  <si>
    <t>5955-19-1</t>
    <phoneticPr fontId="3"/>
  </si>
  <si>
    <t>Chloro-o-tolylmercury</t>
  </si>
  <si>
    <t>2777-37-9</t>
    <phoneticPr fontId="3"/>
  </si>
  <si>
    <t>Cobaltate(2-), tetrakis(thiocyanato-N)-, mercury(2+) (1:1), (T-4)-</t>
  </si>
  <si>
    <t>27685-51-4</t>
    <phoneticPr fontId="3"/>
  </si>
  <si>
    <t>Cyclohexanebutanoic acid, mercury(2+) salt</t>
  </si>
  <si>
    <t>62638-02-2</t>
    <phoneticPr fontId="3"/>
  </si>
  <si>
    <t>Diammonium tetrachloromercurate</t>
  </si>
  <si>
    <t>33445-15-7</t>
    <phoneticPr fontId="3"/>
  </si>
  <si>
    <t>Diethylmercury</t>
  </si>
  <si>
    <t>627-44-1</t>
    <phoneticPr fontId="3"/>
  </si>
  <si>
    <t>Dihydrogen  [orthoborato(3-)-O]phenylmercurate(2-)</t>
  </si>
  <si>
    <t>102-98-7</t>
    <phoneticPr fontId="3"/>
  </si>
  <si>
    <t>Diiodo(5-iodopyridin-2-amine-N1)mercury</t>
  </si>
  <si>
    <t>93820-20-3</t>
    <phoneticPr fontId="3"/>
  </si>
  <si>
    <t>Dimercury amidatenitrate</t>
  </si>
  <si>
    <t>1310-88-9</t>
    <phoneticPr fontId="3"/>
  </si>
  <si>
    <t>Dimercury difluoride</t>
  </si>
  <si>
    <t>13967-25-4</t>
    <phoneticPr fontId="3"/>
  </si>
  <si>
    <t>Dimercury diiodide</t>
  </si>
  <si>
    <t>15385-57-6</t>
    <phoneticPr fontId="3"/>
  </si>
  <si>
    <t>Dimercury(I) oxalate</t>
  </si>
  <si>
    <t>2949-11-3</t>
    <phoneticPr fontId="3"/>
  </si>
  <si>
    <t>Dimethyl[.mu.-[sulphato(2-)-O:O']]dimercury</t>
  </si>
  <si>
    <t>3810-81-9</t>
    <phoneticPr fontId="3"/>
  </si>
  <si>
    <t>Dimethylmercury</t>
  </si>
  <si>
    <t>593-74-8</t>
    <phoneticPr fontId="3"/>
  </si>
  <si>
    <t>Di-o-tolylmercury</t>
  </si>
  <si>
    <t>616-99-9</t>
    <phoneticPr fontId="3"/>
  </si>
  <si>
    <t>Diphenyl[.mu.-[(tetrapropenyl)succinato(2-)-O:O']]dimercury</t>
  </si>
  <si>
    <t>27236-65-3</t>
    <phoneticPr fontId="3"/>
  </si>
  <si>
    <t>Diphenylmercury</t>
  </si>
  <si>
    <t>587-85-9</t>
    <phoneticPr fontId="3"/>
  </si>
  <si>
    <t>Disodium tetra(cyano-C)mercurate(2-)</t>
  </si>
  <si>
    <t>15682-88-9</t>
    <phoneticPr fontId="3"/>
  </si>
  <si>
    <t>Disuccinimidomercury</t>
  </si>
  <si>
    <t>584-43-0</t>
    <phoneticPr fontId="3"/>
  </si>
  <si>
    <t>Ethyliodomercury</t>
  </si>
  <si>
    <t>2440-42-8</t>
    <phoneticPr fontId="3"/>
  </si>
  <si>
    <t>Ethylmercuric chloride</t>
  </si>
  <si>
    <t>107-27-7</t>
    <phoneticPr fontId="3"/>
  </si>
  <si>
    <t>Ethylmercuric phosphate</t>
  </si>
  <si>
    <t>2235-25-8</t>
    <phoneticPr fontId="3"/>
  </si>
  <si>
    <t>Fluorescein mercuric acetate</t>
  </si>
  <si>
    <t>3570-80-7</t>
    <phoneticPr fontId="3"/>
  </si>
  <si>
    <t>Hexanoic acid, 2-ethyl-, mercury(2+) salt</t>
  </si>
  <si>
    <t>13170-76-8</t>
    <phoneticPr fontId="3"/>
  </si>
  <si>
    <t>Hydrargaphen</t>
  </si>
  <si>
    <t>14235-86-0</t>
    <phoneticPr fontId="3"/>
  </si>
  <si>
    <t>Hydrogen  [metasilicato(2-)-O](2-methoxyethyl)mercurate(1-)</t>
  </si>
  <si>
    <t>64491-92-5</t>
    <phoneticPr fontId="3"/>
  </si>
  <si>
    <t>Hydrogen .mu.-hydroxy[.mu.-[orthoborato(3-)-O:O']]diphenyldimercurate(1-)</t>
  </si>
  <si>
    <t>94277-53-9</t>
    <phoneticPr fontId="3"/>
  </si>
  <si>
    <t xml:space="preserve">
Hydrogen [3-[(.alpha.-carboxylato-o-anisoyl)amino]-2-hydroxypropyl]hydroxymercurate(1-)
</t>
    <phoneticPr fontId="2"/>
  </si>
  <si>
    <t>26552-50-1</t>
    <phoneticPr fontId="3"/>
  </si>
  <si>
    <t>Iodomethylmercury</t>
  </si>
  <si>
    <t>143-36-2</t>
    <phoneticPr fontId="3"/>
  </si>
  <si>
    <t>Lactatophenylmercury</t>
  </si>
  <si>
    <t>122-64-5</t>
    <phoneticPr fontId="3"/>
  </si>
  <si>
    <t>Meralein sodium</t>
  </si>
  <si>
    <t>4386-35-0</t>
    <phoneticPr fontId="3"/>
  </si>
  <si>
    <t>Mercaptomerin sodium</t>
  </si>
  <si>
    <t>21259-76-7</t>
    <phoneticPr fontId="3"/>
  </si>
  <si>
    <t>Mercuderamide</t>
  </si>
  <si>
    <t>525-30-4</t>
    <phoneticPr fontId="3"/>
  </si>
  <si>
    <t>Mercurate(1-),(4-carboxylatophenyl)chloro-, hydrogen</t>
  </si>
  <si>
    <t>59-85-8</t>
    <phoneticPr fontId="3"/>
  </si>
  <si>
    <t>Mercurate(1-),(4-carboxylatophenyl)hydroxy-, sodium</t>
  </si>
  <si>
    <t>138-85-2</t>
    <phoneticPr fontId="3"/>
  </si>
  <si>
    <t>Mercurate(1-),triiodo-, hydrogen, compound with 3-methyl-2(3H)-benzothiazolimine (1:1)</t>
  </si>
  <si>
    <t>72379-35-2</t>
    <phoneticPr fontId="3"/>
  </si>
  <si>
    <t>Mercurate(2-),tetrachloro-, dipotassium, (T-4)-</t>
  </si>
  <si>
    <t>20582-71-2</t>
    <phoneticPr fontId="3"/>
  </si>
  <si>
    <t>Mercurate(2-), tetraiodo-, (T-4)-, dihydrogen, compound with 5-iodo-2-pyridinamine (1:2)</t>
  </si>
  <si>
    <t>63325-16-6</t>
    <phoneticPr fontId="3"/>
  </si>
  <si>
    <t>Mercurate(2-), tetraiodo-, dicopper(1+), (T-4)-</t>
  </si>
  <si>
    <t>13876-85-2</t>
    <phoneticPr fontId="3"/>
  </si>
  <si>
    <t>Mercuric acetate</t>
  </si>
  <si>
    <t>1600-27-7</t>
    <phoneticPr fontId="3"/>
  </si>
  <si>
    <t>Mercuric benzoate</t>
  </si>
  <si>
    <t>583-15-3</t>
    <phoneticPr fontId="3"/>
  </si>
  <si>
    <t>Mercuric bromide</t>
  </si>
  <si>
    <t>7789-47-1</t>
    <phoneticPr fontId="3"/>
  </si>
  <si>
    <t>Mercuric chloride</t>
  </si>
  <si>
    <t>7487-94-7</t>
    <phoneticPr fontId="3"/>
  </si>
  <si>
    <t>Mercuric cyanide</t>
  </si>
  <si>
    <t>592-04-1</t>
    <phoneticPr fontId="3"/>
  </si>
  <si>
    <t>Mercuric iodide</t>
  </si>
  <si>
    <t>7774-29-0</t>
    <phoneticPr fontId="3"/>
  </si>
  <si>
    <t>Mercuric nitrate</t>
  </si>
  <si>
    <t>10045-94-0</t>
    <phoneticPr fontId="3"/>
  </si>
  <si>
    <t>Mercuric oxide</t>
  </si>
  <si>
    <t>21908-53-2</t>
    <phoneticPr fontId="3"/>
  </si>
  <si>
    <t>Mercuric oxycyanide</t>
  </si>
  <si>
    <t>1335-31-5</t>
    <phoneticPr fontId="3"/>
  </si>
  <si>
    <t>Mercuric potassium cyanide</t>
  </si>
  <si>
    <t>591-89-9</t>
    <phoneticPr fontId="3"/>
  </si>
  <si>
    <t>Mercuric subsulfate</t>
  </si>
  <si>
    <t>1312-03-4</t>
    <phoneticPr fontId="3"/>
  </si>
  <si>
    <t>Mercuric sulfate</t>
  </si>
  <si>
    <t>7783-35-9</t>
    <phoneticPr fontId="3"/>
  </si>
  <si>
    <t>Mercuric thiocyanate</t>
  </si>
  <si>
    <t>592-85-8</t>
    <phoneticPr fontId="3"/>
  </si>
  <si>
    <t>Mercurobutol</t>
  </si>
  <si>
    <t>498-73-7</t>
    <phoneticPr fontId="3"/>
  </si>
  <si>
    <t>Mercurous acetate</t>
  </si>
  <si>
    <t>631-60-7</t>
    <phoneticPr fontId="3"/>
  </si>
  <si>
    <t>Mercurous azide</t>
  </si>
  <si>
    <t>38232-63-2</t>
    <phoneticPr fontId="3"/>
  </si>
  <si>
    <t>Mercurous chloride</t>
  </si>
  <si>
    <t>7546-30-7</t>
    <phoneticPr fontId="3"/>
  </si>
  <si>
    <t>Mercurous iodide</t>
  </si>
  <si>
    <t>7783-30-4</t>
    <phoneticPr fontId="3"/>
  </si>
  <si>
    <t>Mercurous nitrate</t>
  </si>
  <si>
    <t>10415-75-5</t>
    <phoneticPr fontId="3"/>
  </si>
  <si>
    <t>Mercurous oxide</t>
  </si>
  <si>
    <t>15829-53-5</t>
    <phoneticPr fontId="3"/>
  </si>
  <si>
    <t>Mercurous sulfate</t>
  </si>
  <si>
    <t>7783-36-0</t>
    <phoneticPr fontId="3"/>
  </si>
  <si>
    <t>Mercury</t>
  </si>
  <si>
    <t>7439-97-6</t>
    <phoneticPr fontId="3"/>
  </si>
  <si>
    <t>Mercury (I) nitrate</t>
  </si>
  <si>
    <t>14836-60-3</t>
    <phoneticPr fontId="3"/>
  </si>
  <si>
    <t>Mercury (II) nitrate, monohydrate</t>
  </si>
  <si>
    <t>7783-34-8</t>
    <phoneticPr fontId="3"/>
  </si>
  <si>
    <t>Mercury acetate</t>
  </si>
  <si>
    <t>592-63-2</t>
    <phoneticPr fontId="3"/>
  </si>
  <si>
    <t>Mercury acetylide</t>
  </si>
  <si>
    <t>68833-55-6</t>
    <phoneticPr fontId="3"/>
  </si>
  <si>
    <t>Mercury ammonium chloride</t>
  </si>
  <si>
    <t>10124-48-8</t>
    <phoneticPr fontId="3"/>
  </si>
  <si>
    <t>Mercury bis(4-chlorobenzoate)</t>
  </si>
  <si>
    <t>15516-76-4</t>
    <phoneticPr fontId="3"/>
  </si>
  <si>
    <t>Mercury bis(trifluoroacetate)</t>
  </si>
  <si>
    <t>13257-51-7</t>
    <phoneticPr fontId="3"/>
  </si>
  <si>
    <t>Mercury bromide (Hg2Br2)</t>
  </si>
  <si>
    <t>15385-58-7</t>
    <phoneticPr fontId="3"/>
  </si>
  <si>
    <t>Mercury bromide (HgBr)</t>
  </si>
  <si>
    <t>10031-18-2</t>
    <phoneticPr fontId="3"/>
  </si>
  <si>
    <t>Mercury chloride</t>
  </si>
  <si>
    <t>10112-91-1</t>
    <phoneticPr fontId="3"/>
  </si>
  <si>
    <t>Mercury diiodate</t>
  </si>
  <si>
    <t>7783-32-6</t>
    <phoneticPr fontId="3"/>
  </si>
  <si>
    <t>Mercury dipotassium tetrathiocyanate</t>
  </si>
  <si>
    <t>14099-12-8</t>
    <phoneticPr fontId="3"/>
  </si>
  <si>
    <t>Mercury disilver tetraiodide</t>
  </si>
  <si>
    <t>7784-03-4</t>
    <phoneticPr fontId="3"/>
  </si>
  <si>
    <t>Mercury distearate, pure</t>
  </si>
  <si>
    <t>645-99-8</t>
    <phoneticPr fontId="3"/>
  </si>
  <si>
    <t>Mercury fluoride</t>
  </si>
  <si>
    <t>27575-47-9</t>
    <phoneticPr fontId="3"/>
  </si>
  <si>
    <t>Mercury fluoride (HgF2)</t>
  </si>
  <si>
    <t>7783-39-3</t>
    <phoneticPr fontId="3"/>
  </si>
  <si>
    <t>Mercury gluconate</t>
  </si>
  <si>
    <t>63937-14-4</t>
    <phoneticPr fontId="3"/>
  </si>
  <si>
    <t>Mercury nitride</t>
  </si>
  <si>
    <t>12136-15-1</t>
    <phoneticPr fontId="3"/>
  </si>
  <si>
    <t>Mercury oleate</t>
  </si>
  <si>
    <t>1191-80-6</t>
    <phoneticPr fontId="3"/>
  </si>
  <si>
    <t>Mercury salicylate</t>
  </si>
  <si>
    <t>5970-32-1</t>
    <phoneticPr fontId="3"/>
  </si>
  <si>
    <t>Mercury silver iodide</t>
  </si>
  <si>
    <t>12344-40-0</t>
    <phoneticPr fontId="3"/>
  </si>
  <si>
    <t>Mercury succinate</t>
  </si>
  <si>
    <t>589-65-1</t>
    <phoneticPr fontId="3"/>
  </si>
  <si>
    <t>Mercury sulfide (HgS)</t>
  </si>
  <si>
    <t>1344-48-5</t>
    <phoneticPr fontId="3"/>
  </si>
  <si>
    <t>Mercury telluride (HgTe)</t>
  </si>
  <si>
    <t>12068-90-5</t>
    <phoneticPr fontId="3"/>
  </si>
  <si>
    <t>Mercury thallium dinitrate</t>
  </si>
  <si>
    <t>94022-47-6</t>
    <phoneticPr fontId="3"/>
  </si>
  <si>
    <t>Mercury(1+) bromate</t>
  </si>
  <si>
    <t>13465-33-3</t>
    <phoneticPr fontId="3"/>
  </si>
  <si>
    <t>Mercury(1+) ethyl sulphate</t>
  </si>
  <si>
    <t>71720-55-3</t>
    <phoneticPr fontId="3"/>
  </si>
  <si>
    <t>Mercury(1+) trifluoroacetate</t>
  </si>
  <si>
    <t>2923-15-1</t>
    <phoneticPr fontId="3"/>
  </si>
  <si>
    <t>Mercury(1+), amminephenyl-, acetate</t>
  </si>
  <si>
    <t>22450-90-4</t>
    <phoneticPr fontId="3"/>
  </si>
  <si>
    <t>Mercury(2+) (9Z,12Z)-octadeca-9,12-dienoate</t>
  </si>
  <si>
    <t>7756-49-2</t>
    <phoneticPr fontId="3"/>
  </si>
  <si>
    <t>Mercury(2+) chloroacetate</t>
  </si>
  <si>
    <t>26719-07-3</t>
    <phoneticPr fontId="3"/>
  </si>
  <si>
    <t>Mercury(2+), bis(2,4,6-tri-2-pyridinyl-1,3,5-triazine-N1,N2,N6)-, (OC-6-1'2)-</t>
  </si>
  <si>
    <t>53010-52-9</t>
    <phoneticPr fontId="3"/>
  </si>
  <si>
    <t>Mercury(II) oxalate</t>
  </si>
  <si>
    <t>3444-13-1</t>
    <phoneticPr fontId="3"/>
  </si>
  <si>
    <t>Mercury(II) potassium iodide</t>
  </si>
  <si>
    <t>7783-33-7</t>
    <phoneticPr fontId="3"/>
  </si>
  <si>
    <t>Mercury, (2-ethylhexanoato-O)(1-methoxycyclohexyl)-</t>
  </si>
  <si>
    <t>103332-13-4</t>
    <phoneticPr fontId="3"/>
  </si>
  <si>
    <t xml:space="preserve">Mercury, (1-methoxycyclohexyl)(neodecanoato-O)- </t>
  </si>
  <si>
    <t>103369-15-9</t>
    <phoneticPr fontId="3"/>
  </si>
  <si>
    <t>Mercury, (1-methoxyethyl)(9-octadecenoato-O)-,</t>
  </si>
  <si>
    <t>104325-07-7</t>
    <phoneticPr fontId="3"/>
  </si>
  <si>
    <t>Mercury, (1-methoxycyclohexyl)(9-octadecenoato-O)-,</t>
  </si>
  <si>
    <t>104325-08-8</t>
    <phoneticPr fontId="3"/>
  </si>
  <si>
    <t>Mercury, (1-methoxyethyl)(neodecanoato-O)-</t>
  </si>
  <si>
    <t>104335-53-7</t>
    <phoneticPr fontId="3"/>
  </si>
  <si>
    <t xml:space="preserve">Mercury, (2-ethylhexanoato-O)(1-methoxyethyl)  </t>
  </si>
  <si>
    <t>104339-46-0</t>
    <phoneticPr fontId="3"/>
  </si>
  <si>
    <t xml:space="preserve">
Mercury, (2',7'-dibromo-3',6'-dihydroxy-3-oxospiro[isobenzofuran-1(3H),9'-[9H]xanthen ]-4'-yl)hydroxy-, disodium salt
</t>
    <phoneticPr fontId="2"/>
  </si>
  <si>
    <t>129-16-8</t>
    <phoneticPr fontId="3"/>
  </si>
  <si>
    <t>Mercury, (2-ethylhexanoato-O)phenyl-</t>
  </si>
  <si>
    <t>13302-00-6</t>
    <phoneticPr fontId="3"/>
  </si>
  <si>
    <t>Mercury, (9-octadecenoato-O)phenyl-, (Z)-</t>
  </si>
  <si>
    <t>104-60-9</t>
    <phoneticPr fontId="3"/>
  </si>
  <si>
    <t>Mercury, (acetato-O)(2-hydroxy-5-nitrophenyl)-</t>
  </si>
  <si>
    <t>63468-53-1</t>
    <phoneticPr fontId="3"/>
  </si>
  <si>
    <t>Mercury, (acetato-O)(4-aminophenyl)-</t>
  </si>
  <si>
    <t>6283-24-5</t>
    <phoneticPr fontId="3"/>
  </si>
  <si>
    <t>Mercury, (acetato-O)[3-(chloromethoxy)propyl-C,O]-</t>
  </si>
  <si>
    <t>5954-14-3</t>
    <phoneticPr fontId="3"/>
  </si>
  <si>
    <t>Mercury, (acetato-O)[4-[[4-(dimethylamino)phenyl]azo]phenyl]-</t>
  </si>
  <si>
    <t>19447-62-2</t>
    <phoneticPr fontId="3"/>
  </si>
  <si>
    <t>Mercury, (acetato-O)diamminephenyl-, (T-4)-</t>
  </si>
  <si>
    <t>68201-97-8</t>
    <phoneticPr fontId="3"/>
  </si>
  <si>
    <t>Mercury, (neodecanoato-O)phenyl-</t>
  </si>
  <si>
    <t>26545-49-3</t>
    <phoneticPr fontId="3"/>
  </si>
  <si>
    <t>Mercury, [.mu.-[dodecylbutanedioato(2-)-O:O']]diphenyldi-</t>
  </si>
  <si>
    <t>24806-32-4</t>
    <phoneticPr fontId="3"/>
  </si>
  <si>
    <t>Mercury, [2,5-dichloro-3,6-dihydroxy-2,5-cyclohexadiene-1,4-dionato(2-)-O1,O6]-</t>
  </si>
  <si>
    <t>33770-60-4</t>
    <phoneticPr fontId="3"/>
  </si>
  <si>
    <t>Mercury, bis(4-methylphenyl)-</t>
  </si>
  <si>
    <t>537-64-4</t>
    <phoneticPr fontId="3"/>
  </si>
  <si>
    <t>Mercury, bis(acetato-O)(benzenamine)-</t>
  </si>
  <si>
    <t>63549-47-3</t>
    <phoneticPr fontId="3"/>
  </si>
  <si>
    <t>Mercury, bis(phenyldiazenecarbothioic acid 2-phenylhydrazidato-N2,S)-, (T-4)-</t>
  </si>
  <si>
    <t>14783-59-6</t>
    <phoneticPr fontId="3"/>
  </si>
  <si>
    <t>Mercury, chloro(2-hydroxy-5-nitrophenyl)-</t>
  </si>
  <si>
    <t>24579-90-6</t>
    <phoneticPr fontId="3"/>
  </si>
  <si>
    <t>Mercury, chloro(4-hydroxyphenyl)-</t>
  </si>
  <si>
    <t>623-07-4</t>
    <phoneticPr fontId="3"/>
  </si>
  <si>
    <t>Mercury, chloro(4-methylphenyl)-</t>
  </si>
  <si>
    <t>539-43-5</t>
    <phoneticPr fontId="3"/>
  </si>
  <si>
    <t>Mercury, chloro(ethanethiolato)-</t>
  </si>
  <si>
    <t>1785-43-9</t>
    <phoneticPr fontId="3"/>
  </si>
  <si>
    <t>Mercury, chloro[2-(2-cyclohexen-1-yl)-3-benzofuranyl]-</t>
  </si>
  <si>
    <t>90584-88-6</t>
    <phoneticPr fontId="3"/>
  </si>
  <si>
    <t>Mercury, chloro[p-(2,4-dinitroanilino)phenyl]-</t>
  </si>
  <si>
    <t>15785-93-0</t>
    <phoneticPr fontId="3"/>
  </si>
  <si>
    <t>Mercury, compound with sodium (2:1)</t>
  </si>
  <si>
    <t>12055-37-7</t>
    <phoneticPr fontId="3"/>
  </si>
  <si>
    <t>Mercury, compound with sodium (4:1)</t>
  </si>
  <si>
    <t>57363-77-6</t>
    <phoneticPr fontId="3"/>
  </si>
  <si>
    <t>Mercury, compound with titanium (1:3)</t>
  </si>
  <si>
    <t>11083-41-3</t>
    <phoneticPr fontId="3"/>
  </si>
  <si>
    <t>Mercury, dibutyl-</t>
  </si>
  <si>
    <t>629-35-6</t>
    <phoneticPr fontId="3"/>
  </si>
  <si>
    <t>Mercury, iodo(iodomethyl)-</t>
  </si>
  <si>
    <t>141-51-5</t>
    <phoneticPr fontId="3"/>
  </si>
  <si>
    <t>Mercury, methyl(8-quinolinolato-N1,O8)-</t>
  </si>
  <si>
    <t>86-85-1</t>
    <phoneticPr fontId="3"/>
  </si>
  <si>
    <t>Mercury, phenyl(phenyldiazenecarbothioic acid 2-phenylhydrazidato)-</t>
  </si>
  <si>
    <t>56724-82-4</t>
    <phoneticPr fontId="3"/>
  </si>
  <si>
    <t>Mercury, phenyl(propanoato-O)-</t>
  </si>
  <si>
    <t>103-27-5</t>
    <phoneticPr fontId="3"/>
  </si>
  <si>
    <t>Mercury, phenyl(trichloromethyl)-</t>
  </si>
  <si>
    <t>3294-57-3</t>
    <phoneticPr fontId="3"/>
  </si>
  <si>
    <t>Mercurymethylchloride</t>
  </si>
  <si>
    <t>115-09-3</t>
    <phoneticPr fontId="3"/>
  </si>
  <si>
    <t>Mersalyl</t>
  </si>
  <si>
    <t>492-18-2</t>
    <phoneticPr fontId="3"/>
  </si>
  <si>
    <t>Mersalyl acid</t>
  </si>
  <si>
    <t>486-67-9</t>
    <phoneticPr fontId="3"/>
  </si>
  <si>
    <t>Methoxyethylmercuric acetate</t>
  </si>
  <si>
    <t>151-38-2</t>
    <phoneticPr fontId="3"/>
  </si>
  <si>
    <t>Methyl mercury dicyandiamide</t>
  </si>
  <si>
    <t>502-39-6</t>
    <phoneticPr fontId="3"/>
  </si>
  <si>
    <t>Methyl(pentachlorophenolato)mercury</t>
  </si>
  <si>
    <t>5902-76-1</t>
    <phoneticPr fontId="3"/>
  </si>
  <si>
    <t>Methylmercury</t>
  </si>
  <si>
    <t>22967-92-6</t>
    <phoneticPr fontId="3"/>
  </si>
  <si>
    <t>Methylmercury benzoate</t>
  </si>
  <si>
    <t>3626-13-9</t>
    <phoneticPr fontId="3"/>
  </si>
  <si>
    <t>Methylmercury hydroxide</t>
  </si>
  <si>
    <t>1184-57-2</t>
    <phoneticPr fontId="3"/>
  </si>
  <si>
    <t>N-(Ethylmercuric)-p-toluenesulphonannilide</t>
  </si>
  <si>
    <t>517-16-8</t>
    <phoneticPr fontId="3"/>
  </si>
  <si>
    <t>Naphthenic acids, mercury salts</t>
  </si>
  <si>
    <t>1336-96-5</t>
    <phoneticPr fontId="3"/>
  </si>
  <si>
    <t>Nitric acid, mercury(2+) salt, hemihydrate</t>
  </si>
  <si>
    <t>13465-31-1</t>
    <phoneticPr fontId="3"/>
  </si>
  <si>
    <t>Otimerate sodium</t>
  </si>
  <si>
    <t>16509-11-8</t>
    <phoneticPr fontId="3"/>
  </si>
  <si>
    <t>Phenyl(quinolin-8-olato-N1,O8)mercury</t>
  </si>
  <si>
    <t>14354-56-4</t>
    <phoneticPr fontId="3"/>
  </si>
  <si>
    <t>Phenyl(tribromomethyl)mercury</t>
  </si>
  <si>
    <t>3294-60-8</t>
    <phoneticPr fontId="3"/>
  </si>
  <si>
    <t>Phenylmercuric acetate</t>
  </si>
  <si>
    <t>62-38-4</t>
    <phoneticPr fontId="3"/>
  </si>
  <si>
    <t>Phenylmercuric hydroxide</t>
  </si>
  <si>
    <t>100-57-2</t>
    <phoneticPr fontId="3"/>
  </si>
  <si>
    <t>Phenylmercuric nitrate</t>
  </si>
  <si>
    <t>55-68-5</t>
    <phoneticPr fontId="3"/>
  </si>
  <si>
    <t>Phenylmercury benzoate</t>
  </si>
  <si>
    <t>94-43-9</t>
    <phoneticPr fontId="3"/>
  </si>
  <si>
    <t>Phenylmercury chloride</t>
  </si>
  <si>
    <t>100-56-1</t>
    <phoneticPr fontId="3"/>
  </si>
  <si>
    <t>Phenylmercury dimethyldithiocarbamate</t>
  </si>
  <si>
    <t>32407-99-1</t>
    <phoneticPr fontId="3"/>
  </si>
  <si>
    <t>Phenylmercury hydroxide--phenylmercury nitrate</t>
  </si>
  <si>
    <t>8003-05-2</t>
    <phoneticPr fontId="3"/>
  </si>
  <si>
    <t>Phenylmercury salicylate</t>
  </si>
  <si>
    <t>28086-13-7</t>
    <phoneticPr fontId="3"/>
  </si>
  <si>
    <t>Phenylmercury stearate</t>
  </si>
  <si>
    <t>104-59-6</t>
    <phoneticPr fontId="3"/>
  </si>
  <si>
    <t>Phosphoric acid, mercury salt</t>
  </si>
  <si>
    <t>10451-12-4</t>
    <phoneticPr fontId="3"/>
  </si>
  <si>
    <t>Potassium triiodomercurate(1-)</t>
  </si>
  <si>
    <t>22330-18-3</t>
    <phoneticPr fontId="3"/>
  </si>
  <si>
    <t>Sodium [3-[[(3-carboxylatopropionamido)carbonyl]amino]-2-methoxypropyl]hydroxymercurate(1-)</t>
  </si>
  <si>
    <t>7620-30-6</t>
    <phoneticPr fontId="3"/>
  </si>
  <si>
    <t>Sodium 4-chloromercuriobenzoate</t>
  </si>
  <si>
    <t>3198-04-7</t>
    <phoneticPr fontId="3"/>
  </si>
  <si>
    <t>Sodium o-(ethylmercurithio)benzoate</t>
  </si>
  <si>
    <t>54-64-8</t>
    <phoneticPr fontId="3"/>
  </si>
  <si>
    <t>Sodium timerfonate</t>
  </si>
  <si>
    <t>5964-24-9</t>
    <phoneticPr fontId="3"/>
  </si>
  <si>
    <t xml:space="preserve">
Tetrakis(acetato-O)[.mu.4-(3',6'-dihydroxy-3-oxospiro[isobenzofuran-1(3H),9'-[9H]xanthene]-2',4',5',7'-tetrayl)]tetramercury
</t>
    <phoneticPr fontId="2"/>
  </si>
  <si>
    <t>54295-90-8</t>
    <phoneticPr fontId="3"/>
  </si>
  <si>
    <t>Trimercury biscitrate</t>
  </si>
  <si>
    <t>18211-85-3</t>
    <phoneticPr fontId="3"/>
  </si>
  <si>
    <t>Mercury, (2-mercaptoacetamidato-O,S)methyl</t>
  </si>
  <si>
    <t>7548-26-7</t>
    <phoneticPr fontId="3"/>
  </si>
  <si>
    <t>Mercury-difulminate</t>
  </si>
  <si>
    <t>628-86-4</t>
    <phoneticPr fontId="3"/>
  </si>
  <si>
    <t xml:space="preserve">
Mercury, bromo[1-(methoxyphenylmethyl)-2-oxo-2-[(1,7,7-trimethylbicyclo[2.2.1]hept-2-yl)oxy]ethyl]-
</t>
    <phoneticPr fontId="2"/>
  </si>
  <si>
    <t>5326-00-1</t>
    <phoneticPr fontId="3"/>
  </si>
  <si>
    <t>Mercuric arsenate</t>
  </si>
  <si>
    <t>7784-37-4</t>
    <phoneticPr fontId="3"/>
  </si>
  <si>
    <t>Mercury dichromate</t>
  </si>
  <si>
    <t>7789-10-8</t>
    <phoneticPr fontId="3"/>
  </si>
  <si>
    <t>Phenylmercuric octanoate</t>
  </si>
  <si>
    <t>13864-38-5</t>
    <phoneticPr fontId="3"/>
  </si>
  <si>
    <t>Mercury selenide (HgSe)</t>
  </si>
  <si>
    <t>20601-83-6</t>
    <phoneticPr fontId="3"/>
  </si>
  <si>
    <t>Perchloric acid, mercury(2+) salt</t>
  </si>
  <si>
    <t>7616-83-3</t>
    <phoneticPr fontId="3"/>
  </si>
  <si>
    <t>Mercury (II) chromate</t>
  </si>
  <si>
    <t>13444-75-2</t>
    <phoneticPr fontId="3"/>
  </si>
  <si>
    <t>Mercury (I) chromate</t>
  </si>
  <si>
    <t>13465-34-4</t>
    <phoneticPr fontId="3"/>
  </si>
  <si>
    <t>Monomethyldibromodiphenylmethane</t>
  </si>
  <si>
    <t>Monomethyldichlorodiphenylmethane</t>
  </si>
  <si>
    <t>76253-60-6</t>
    <phoneticPr fontId="3"/>
  </si>
  <si>
    <t>Methoxy acetic acid</t>
  </si>
  <si>
    <t>625-45-6</t>
    <phoneticPr fontId="3"/>
  </si>
  <si>
    <t xml:space="preserve">2-Naphthylamine                                       </t>
    <phoneticPr fontId="2"/>
  </si>
  <si>
    <t>91-59-8</t>
    <phoneticPr fontId="3"/>
  </si>
  <si>
    <t>2-Naphthylammoniumacetat</t>
  </si>
  <si>
    <t>553-00-4</t>
    <phoneticPr fontId="3"/>
  </si>
  <si>
    <t>2-naphthylammonium chloride</t>
    <phoneticPr fontId="2"/>
  </si>
  <si>
    <t>N-Nitroso dimethyl amine</t>
    <phoneticPr fontId="2"/>
  </si>
  <si>
    <t xml:space="preserve">N-Nitroso diethanol amine </t>
  </si>
  <si>
    <t>N-Nitrosodi-n-propyl amine</t>
  </si>
  <si>
    <t>621-64-7</t>
    <phoneticPr fontId="3"/>
  </si>
  <si>
    <t>p-nonylphenol</t>
  </si>
  <si>
    <t>104-40-5</t>
    <phoneticPr fontId="3"/>
  </si>
  <si>
    <t>p-Isononylphenol</t>
  </si>
  <si>
    <t>26543-97-5</t>
    <phoneticPr fontId="3"/>
  </si>
  <si>
    <t>p-(1-Methyloctyl)phenol</t>
  </si>
  <si>
    <t>17404-66-9</t>
    <phoneticPr fontId="3"/>
  </si>
  <si>
    <t>p-(1,1-Dimethylheptyl)phenol</t>
  </si>
  <si>
    <t>30784-30-6</t>
    <phoneticPr fontId="3"/>
  </si>
  <si>
    <t>4-(1-Ethyl-1-methylhexyl)phenol</t>
  </si>
  <si>
    <t>52427-13-1</t>
    <phoneticPr fontId="3"/>
  </si>
  <si>
    <t>4-(1-Ethyl-1,3-dimethylpentyl)phenol</t>
  </si>
  <si>
    <t>4-(1-Ethyl-1,4-dimethylpentyl)phenol</t>
  </si>
  <si>
    <t>142731-63-3</t>
    <phoneticPr fontId="3"/>
  </si>
  <si>
    <t>Branched 4-nonylphenol</t>
  </si>
  <si>
    <t>84852-15-3</t>
    <phoneticPr fontId="3"/>
  </si>
  <si>
    <t>Phenol, nonyl-, branched</t>
    <phoneticPr fontId="2"/>
  </si>
  <si>
    <t>Ethylene oxide-Nonylphenol polymer</t>
  </si>
  <si>
    <t>9016-45-9</t>
    <phoneticPr fontId="3"/>
  </si>
  <si>
    <t>Poly(oxy-1,2-ethanediyl), .alpha.-(isononylphenyl)-.omega.-hydroxy-</t>
  </si>
  <si>
    <t>37205-87-1</t>
    <phoneticPr fontId="3"/>
  </si>
  <si>
    <t>Poly  (oxy-1,2-ethanediyl), 
alpha –(4-nonylphenyl)-omega-hydroxy -</t>
  </si>
  <si>
    <t>26027-38-3</t>
    <phoneticPr fontId="3"/>
  </si>
  <si>
    <t>Poly (oxy-1,2-ethanediyl), alpha –(nonylphenyl)-omega-hydroxy-, branched</t>
  </si>
  <si>
    <t>68412-54-4</t>
    <phoneticPr fontId="3"/>
  </si>
  <si>
    <t>Poly (oxy-1,2-ethanediyl),alpha-(4-nonylphenyl)-omega-hydroxy-, branched</t>
  </si>
  <si>
    <t>127087-87-0</t>
    <phoneticPr fontId="3"/>
  </si>
  <si>
    <t>Poly(oxy-1,2-ethanediyl), alpha-(4-nonylphenyl)-omega-hydroxy</t>
  </si>
  <si>
    <t>27942-26-3</t>
    <phoneticPr fontId="3"/>
  </si>
  <si>
    <t xml:space="preserve">Ethanol, 2-[2-(4-Nonylphenoxy)Ethoxy]- </t>
  </si>
  <si>
    <t>20427-84-3</t>
    <phoneticPr fontId="3"/>
  </si>
  <si>
    <t>3,6,9,12,15-Pentaoxaheptadecan-1-ol, 17-(4-onylphenoxy)-; p-Nonylphenol hexaethoxylate</t>
  </si>
  <si>
    <t>34166-38-6</t>
    <phoneticPr fontId="3"/>
  </si>
  <si>
    <t>3,6,9,12,15,18-Hexaoxaeicosan-1-ol, 20-(4-nonylphenoxy)-</t>
  </si>
  <si>
    <t>27942-27-4</t>
    <phoneticPr fontId="3"/>
  </si>
  <si>
    <t>4-t-Nonylphenol-diethoxylate</t>
  </si>
  <si>
    <t>156609-10-8</t>
    <phoneticPr fontId="3"/>
  </si>
  <si>
    <t>Ethanol, 2-(4-nonylphenoxy)-</t>
  </si>
  <si>
    <t>104-35-8</t>
    <phoneticPr fontId="3"/>
  </si>
  <si>
    <t>3,6,9,12,15,18,21,24-Octaoxahexacosan-1-ol,26-(4-nonylphenoxy)-</t>
  </si>
  <si>
    <t>14409-72-4</t>
    <phoneticPr fontId="3"/>
  </si>
  <si>
    <t xml:space="preserve">
Ethanol, 2-[2-[2-[2-(4-nonylphenoxy)ethoxy]ethoxy]ethoxy]-
</t>
    <phoneticPr fontId="2"/>
  </si>
  <si>
    <t>7311-27-5</t>
    <phoneticPr fontId="3"/>
  </si>
  <si>
    <t>14-(Nonylphenoxy)-3,6,9,12-tetraoxatetradecan-1-ol</t>
  </si>
  <si>
    <t>26264-02-8</t>
    <phoneticPr fontId="3"/>
  </si>
  <si>
    <t xml:space="preserve">
3,6,9,12,15,18,21,24,27-Nonaoxanonacosan-1-ol,29-(nonylphenoxy)-
</t>
    <phoneticPr fontId="2"/>
  </si>
  <si>
    <t>27177-08-8</t>
    <phoneticPr fontId="3"/>
  </si>
  <si>
    <t xml:space="preserve">
3,6,9,12,15,18,21,24-Octaoxahexacosan-1-ol, 26-(nonylphenoxy)-
</t>
    <phoneticPr fontId="2"/>
  </si>
  <si>
    <t>26571-11-9</t>
    <phoneticPr fontId="3"/>
  </si>
  <si>
    <t xml:space="preserve">
3,6,9,12,15,18,21-Heptaoxatricosan-1-ol, 23-(nonylphenoxy)-
</t>
    <phoneticPr fontId="2"/>
  </si>
  <si>
    <t>27177-05-5</t>
    <phoneticPr fontId="3"/>
  </si>
  <si>
    <t xml:space="preserve">
Decaethylene glycol, isononylphenyl ether
</t>
    <phoneticPr fontId="2"/>
  </si>
  <si>
    <t>65455-72-3</t>
    <phoneticPr fontId="3"/>
  </si>
  <si>
    <t>Ethanol, 2-[2-(nonylphenoxy)ethoxy]-</t>
  </si>
  <si>
    <t>27176-93-8</t>
    <phoneticPr fontId="3"/>
  </si>
  <si>
    <t>Nonylphenol polyethylene glycol ether</t>
    <phoneticPr fontId="2"/>
  </si>
  <si>
    <t>20636-48-0</t>
    <phoneticPr fontId="3"/>
  </si>
  <si>
    <t>Nonylphenol polyethylene glycol ether</t>
  </si>
  <si>
    <t>Poly(oxy-1,2-ethanediyl), .alpha.-(1-oxo-2-propenyl)-.omega.-(nonylphenoxy)-</t>
  </si>
  <si>
    <t>Poly(oxy-1,2-ethanediyl), alpha-(nonylphenyl)-omega-hydroxy-, phosphate</t>
  </si>
  <si>
    <t>Nonylphenylpolyoxyethylene sulfosuccinate</t>
  </si>
  <si>
    <t>Poly(oxy-1,2-ethanediyl), alpha-(nonylphenyl)-omega-hydroxy-, branched, phosphates</t>
  </si>
  <si>
    <t>Poly(oxy-1,2-ethanediyl), alpha-sulfo-omega-(nonylphenoxy)-, branched, ammonium salt</t>
  </si>
  <si>
    <t>Poly(oxy-1,2-ethanediyl), alpha-(nonylphenyl)-omega-(sulfooxy)-, sodium salt</t>
  </si>
  <si>
    <t>Poly(oxy-1,2-ethanediyl), alpha-sulfo-omega-(nonylphenoxy)-, ammonium salt</t>
  </si>
  <si>
    <t>Poly(oxy-1,2-ethanediyl), .alpha.-(2-nonylphenyl)-.omega.-hydroxy-</t>
  </si>
  <si>
    <t>N,N-dimethylacetamide (DMAC)</t>
  </si>
  <si>
    <t>127-19-5</t>
    <phoneticPr fontId="3"/>
  </si>
  <si>
    <t xml:space="preserve">
N,N,N',N'-tetramethyl-4,4'-methylenedianiline (Michler's base)
</t>
    <phoneticPr fontId="2"/>
  </si>
  <si>
    <t>101-61-1</t>
    <phoneticPr fontId="3"/>
  </si>
  <si>
    <t>1,1,1,3,3,3-Hexachlor-2,2-difluorpropane</t>
  </si>
  <si>
    <t>1,1,1,3,3-Pentachlor-2,2,3-trifluorpropane</t>
  </si>
  <si>
    <t>2354-06-5</t>
    <phoneticPr fontId="3"/>
  </si>
  <si>
    <t>1,1,1,3-Tetrachlortetrafluorpropane</t>
  </si>
  <si>
    <t>2268-46-4</t>
    <phoneticPr fontId="3"/>
  </si>
  <si>
    <t>1,1,1-Trichlorpentafluorpropane</t>
  </si>
  <si>
    <t>4259-43-2</t>
    <phoneticPr fontId="3"/>
  </si>
  <si>
    <t>1,1,2-trichloro-1,2,2-trifluoroethane</t>
  </si>
  <si>
    <t>76-13-1</t>
    <phoneticPr fontId="3"/>
  </si>
  <si>
    <t>1,1-Dichlor-1,2,2,2-tetrafluorethane</t>
  </si>
  <si>
    <t>374-07-2</t>
    <phoneticPr fontId="3"/>
  </si>
  <si>
    <t>1,2,2-Trichloropentafluoropropane</t>
  </si>
  <si>
    <t>1599-41-3</t>
    <phoneticPr fontId="3"/>
  </si>
  <si>
    <t>1,2,3-Trichloropentafluoropropane</t>
  </si>
  <si>
    <t>76-17-5</t>
    <phoneticPr fontId="3"/>
  </si>
  <si>
    <t>1,2-Dichloro-1,1,2,3,3,3-hexafluoropropane</t>
  </si>
  <si>
    <t>661-97-2</t>
    <phoneticPr fontId="3"/>
  </si>
  <si>
    <t>1,2-Difluorotetrachloroethane</t>
  </si>
  <si>
    <t>76-12-0</t>
    <phoneticPr fontId="3"/>
  </si>
  <si>
    <t>Bromofluoromethane</t>
  </si>
  <si>
    <t>373-52-4</t>
    <phoneticPr fontId="3"/>
  </si>
  <si>
    <t>chlorotrifluoroethylene</t>
  </si>
  <si>
    <t>79-38-9</t>
    <phoneticPr fontId="3"/>
  </si>
  <si>
    <t>Chlorotrifluoromethane</t>
  </si>
  <si>
    <t>75-72-9</t>
    <phoneticPr fontId="3"/>
  </si>
  <si>
    <t>Cryofluorane</t>
  </si>
  <si>
    <t>76-14-2</t>
    <phoneticPr fontId="3"/>
  </si>
  <si>
    <t>Dichlorodifluoromethane</t>
  </si>
  <si>
    <t>75-71-8</t>
    <phoneticPr fontId="3"/>
  </si>
  <si>
    <t>dichlorotetrafluoroethane</t>
  </si>
  <si>
    <t>1320-37-2</t>
    <phoneticPr fontId="3"/>
  </si>
  <si>
    <t>Heptachlorofluoropropane</t>
  </si>
  <si>
    <t>135401-87-5</t>
    <phoneticPr fontId="3"/>
  </si>
  <si>
    <t>422-78-6</t>
    <phoneticPr fontId="3"/>
  </si>
  <si>
    <t>Heptafluoropropyl chloride</t>
  </si>
  <si>
    <t>422-86-6</t>
    <phoneticPr fontId="3"/>
  </si>
  <si>
    <t>Hexachlorodifluoropropane</t>
  </si>
  <si>
    <t>134452-44-1</t>
    <phoneticPr fontId="3"/>
  </si>
  <si>
    <t>Hexachloroethane</t>
  </si>
  <si>
    <t>67-72-1</t>
    <phoneticPr fontId="3"/>
  </si>
  <si>
    <t>Monochloropentafluoroethane</t>
  </si>
  <si>
    <t>76-15-3</t>
    <phoneticPr fontId="3"/>
  </si>
  <si>
    <t>Pentachlorofluoroethane</t>
  </si>
  <si>
    <t>354-56-3</t>
    <phoneticPr fontId="3"/>
  </si>
  <si>
    <t>Pentachlorotrifluoropropane</t>
  </si>
  <si>
    <t>134237-31-3</t>
    <phoneticPr fontId="3"/>
  </si>
  <si>
    <t>Tetrachlorotetrafluoropropane</t>
  </si>
  <si>
    <t>29255-31-0</t>
    <phoneticPr fontId="3"/>
  </si>
  <si>
    <t>Trichlorofluoromethane</t>
  </si>
  <si>
    <t>75-69-4</t>
    <phoneticPr fontId="3"/>
  </si>
  <si>
    <t>Trichlorotrifluoroethane</t>
  </si>
  <si>
    <t>26523-64-8</t>
    <phoneticPr fontId="3"/>
  </si>
  <si>
    <t>354-58-5</t>
    <phoneticPr fontId="3"/>
  </si>
  <si>
    <t>1,1,1-Tribromo-2,2,2-trifluoroethane</t>
  </si>
  <si>
    <t>354-48-3</t>
    <phoneticPr fontId="3"/>
  </si>
  <si>
    <t>1,1-Dibromo-1,2,2,2-tetrafluoroethane</t>
  </si>
  <si>
    <t>27336-23-8</t>
    <phoneticPr fontId="3"/>
  </si>
  <si>
    <t>1,1-Dibromo-2,2-difluoroethylene</t>
  </si>
  <si>
    <t>430-85-3</t>
    <phoneticPr fontId="3"/>
  </si>
  <si>
    <t>1,2-Dibromo-1,1,2-trichloroethane</t>
  </si>
  <si>
    <t>13749-38-7</t>
    <phoneticPr fontId="3"/>
  </si>
  <si>
    <t>1,2-Dibromo-1-chloro-1,2,2-trifluoroethane</t>
  </si>
  <si>
    <t>354-51-8</t>
    <phoneticPr fontId="3"/>
  </si>
  <si>
    <t>1,2-Dibromotetrachloroethane</t>
  </si>
  <si>
    <t>630-25-1</t>
    <phoneticPr fontId="3"/>
  </si>
  <si>
    <t>1-Bromo-1-chloro-2,2-difluoroethylene</t>
  </si>
  <si>
    <t>758-24-7</t>
    <phoneticPr fontId="3"/>
  </si>
  <si>
    <t>2-Bromo-1,1-dichloroethylene</t>
  </si>
  <si>
    <t>5870-61-1</t>
    <phoneticPr fontId="3"/>
  </si>
  <si>
    <t>Bromodichlorofluoromethane</t>
  </si>
  <si>
    <t>353-58-2</t>
    <phoneticPr fontId="3"/>
  </si>
  <si>
    <t>Bromopentafluoroethane</t>
  </si>
  <si>
    <t>354-55-2</t>
    <phoneticPr fontId="3"/>
  </si>
  <si>
    <t>Bromotrifluoroethylene</t>
  </si>
  <si>
    <t>598-73-2</t>
    <phoneticPr fontId="3"/>
  </si>
  <si>
    <t>Carbon tetrabromide</t>
  </si>
  <si>
    <t>558-13-4</t>
    <phoneticPr fontId="3"/>
  </si>
  <si>
    <t>Chlorobromomethane</t>
  </si>
  <si>
    <t>74-97-5</t>
    <phoneticPr fontId="3"/>
  </si>
  <si>
    <t>Chlorobromotrifluoroethane</t>
  </si>
  <si>
    <t>74925-63-6</t>
    <phoneticPr fontId="3"/>
  </si>
  <si>
    <t>Chlorodibromomethane</t>
  </si>
  <si>
    <t>124-48-1</t>
    <phoneticPr fontId="3"/>
  </si>
  <si>
    <t>Bromochlorodifluoromethane</t>
  </si>
  <si>
    <t>353-59-3</t>
    <phoneticPr fontId="3"/>
  </si>
  <si>
    <t>Dibromodichloromethane</t>
  </si>
  <si>
    <t>594-18-3</t>
    <phoneticPr fontId="3"/>
  </si>
  <si>
    <t>Dibromotetrafluoroethane</t>
  </si>
  <si>
    <t>25497-30-7</t>
    <phoneticPr fontId="3"/>
  </si>
  <si>
    <t>Dibromotetrafluoroethane (Halon 2402)</t>
  </si>
  <si>
    <t>124-73-2</t>
    <phoneticPr fontId="3"/>
  </si>
  <si>
    <t>Ethane, 2-bromo-1-chloro-1,1,2-trifluoro-</t>
  </si>
  <si>
    <t>354-20-1</t>
    <phoneticPr fontId="3"/>
  </si>
  <si>
    <t>Ethane, 2-bromo-2-chloro-1,1,1-trifluoro-, (R)-</t>
  </si>
  <si>
    <t>51230-17-2</t>
    <phoneticPr fontId="3"/>
  </si>
  <si>
    <t>Ethane, 2-bromo-2-chloro-1,1,1-trifluoro-, (S)-</t>
  </si>
  <si>
    <t>51230-18-3</t>
    <phoneticPr fontId="3"/>
  </si>
  <si>
    <t>Ethane, tribromo-</t>
  </si>
  <si>
    <t>598-16-3</t>
    <phoneticPr fontId="3"/>
  </si>
  <si>
    <t>Ethene, tetrabromo-</t>
  </si>
  <si>
    <t>79-28-7</t>
    <phoneticPr fontId="3"/>
  </si>
  <si>
    <t>Methane, bromotrichloro-</t>
  </si>
  <si>
    <t>75-62-7</t>
    <phoneticPr fontId="3"/>
  </si>
  <si>
    <t>Methane, tribromofluoro-</t>
  </si>
  <si>
    <t>353-54-8</t>
    <phoneticPr fontId="3"/>
  </si>
  <si>
    <t>Methyl bromide (Bromomethane)</t>
  </si>
  <si>
    <t>74-83-9</t>
    <phoneticPr fontId="3"/>
  </si>
  <si>
    <t>Pentabromoethane</t>
  </si>
  <si>
    <t>75-95-6</t>
    <phoneticPr fontId="3"/>
  </si>
  <si>
    <t>Tribromochloromethane</t>
  </si>
  <si>
    <t>594-15-0</t>
    <phoneticPr fontId="3"/>
  </si>
  <si>
    <t>Trifluorobromomethane</t>
  </si>
  <si>
    <t>75-63-8</t>
    <phoneticPr fontId="3"/>
  </si>
  <si>
    <t>Difluorodibromomethane</t>
  </si>
  <si>
    <t>75-61-6</t>
    <phoneticPr fontId="3"/>
  </si>
  <si>
    <t>127564-92-5</t>
    <phoneticPr fontId="3"/>
  </si>
  <si>
    <t>1,3-dichloro-1,1,2,2,3,3-hexafluoropropane</t>
  </si>
  <si>
    <t>662-01-1</t>
    <phoneticPr fontId="3"/>
  </si>
  <si>
    <t>2-chloro-1,1,1,2,3,3,3-heptafluoropropane</t>
  </si>
  <si>
    <t>76-18-6</t>
    <phoneticPr fontId="3"/>
  </si>
  <si>
    <t>Dichlorohexafluorocyclobutane</t>
  </si>
  <si>
    <t>356-18-3</t>
    <phoneticPr fontId="3"/>
  </si>
  <si>
    <t>Chloroheptafluorocyclobutane</t>
  </si>
  <si>
    <t>377-41-3</t>
    <phoneticPr fontId="3"/>
  </si>
  <si>
    <t>octafluorocyclobutane</t>
  </si>
  <si>
    <t>115-25-3</t>
    <phoneticPr fontId="3"/>
  </si>
  <si>
    <t>tetradecafluorohexane</t>
  </si>
  <si>
    <t>355-42-0</t>
    <phoneticPr fontId="3"/>
  </si>
  <si>
    <t>Pentachlorobenzene</t>
  </si>
  <si>
    <t>608-93-5</t>
    <phoneticPr fontId="3"/>
  </si>
  <si>
    <t>Pentachlorophenol</t>
    <phoneticPr fontId="2"/>
  </si>
  <si>
    <t>87-86-5</t>
    <phoneticPr fontId="3"/>
  </si>
  <si>
    <t>Potassium pentachlorophenate</t>
  </si>
  <si>
    <t>7778-73-6</t>
    <phoneticPr fontId="3"/>
  </si>
  <si>
    <t>Zinc bis(pentachlorophenolate)</t>
  </si>
  <si>
    <t>2917-32-0</t>
    <phoneticPr fontId="3"/>
  </si>
  <si>
    <t>Sodium Pentachlorophenate</t>
  </si>
  <si>
    <t>131-52-2</t>
    <phoneticPr fontId="3"/>
  </si>
  <si>
    <t>Sodium pentachloropenate monohydrate</t>
    <phoneticPr fontId="2"/>
  </si>
  <si>
    <t>27735-64-4</t>
    <phoneticPr fontId="2"/>
  </si>
  <si>
    <t>Pentachlorophenyl laurate</t>
    <phoneticPr fontId="2"/>
  </si>
  <si>
    <t>3772-94-9</t>
  </si>
  <si>
    <t>Pentachloroanisole</t>
    <phoneticPr fontId="2"/>
  </si>
  <si>
    <t>1825-21-4</t>
    <phoneticPr fontId="2"/>
  </si>
  <si>
    <t>N2-benzyl pentachlorophenyl N2-carboxy-L-(2-aminoglutaramate)</t>
  </si>
  <si>
    <t>13673-51-3</t>
  </si>
  <si>
    <t>Perchlorophenyl N-(benzyloxycarbonyl)-L-isoleucinate</t>
  </si>
  <si>
    <t>13673-53-5</t>
  </si>
  <si>
    <t>Perchlorophenyl S-benzyl-N-(benzyloxycarbonyl)-L-cysteinate</t>
  </si>
  <si>
    <t>13673-54-6</t>
  </si>
  <si>
    <t>Pentachlorophenyl N-[[(4-methoxyphenyl)methoxy]carbonyl]-L-serinate</t>
  </si>
  <si>
    <t>23234-97-1</t>
  </si>
  <si>
    <t>Pentachlorophenol</t>
  </si>
  <si>
    <t>Perchlorophenyl 5-oxo-L-prolinate</t>
  </si>
  <si>
    <t>28990-85-4</t>
  </si>
  <si>
    <t>Perfluoroctane sulfonate acid</t>
  </si>
  <si>
    <t>1763-23-1</t>
    <phoneticPr fontId="3"/>
  </si>
  <si>
    <t>Perfluoroctane sulfonate anion</t>
  </si>
  <si>
    <t>Perfluorooctane-1-sulfonyl fluoride</t>
  </si>
  <si>
    <t>307-35-7</t>
    <phoneticPr fontId="3"/>
  </si>
  <si>
    <t>2-Propenoic acid, 2-methyl-, dodecyl ester, polymers with 2-[methyl[(perfluoro-C4-8-alkyl)- sulfonyl]amino]ethyl acrylate and vinylidene chloride</t>
  </si>
  <si>
    <t>Glycine,N-ethyl-N-[(heptadecafluorooctyl)sulfonyl]-, potassium salt</t>
  </si>
  <si>
    <t>2991-51-7</t>
    <phoneticPr fontId="3"/>
  </si>
  <si>
    <t>Perfluorooctane sulfonate potasium salt</t>
  </si>
  <si>
    <t>2795-39-3</t>
    <phoneticPr fontId="3"/>
  </si>
  <si>
    <t>Perfluorooctane sulfonate ammonium salt</t>
  </si>
  <si>
    <t>29081-56-9</t>
    <phoneticPr fontId="3"/>
  </si>
  <si>
    <t>Perfluorooctane sulfonate lithium salt</t>
  </si>
  <si>
    <t>29457-72-5</t>
    <phoneticPr fontId="3"/>
  </si>
  <si>
    <t>Tetraethylammoniumheptade cafluoroctansulfonate</t>
  </si>
  <si>
    <t>56773-42-3</t>
    <phoneticPr fontId="3"/>
  </si>
  <si>
    <t>Perfluorooctanesulphonate, compound with diethanolamine
(Heptadecafluorooctanesulphonate, compound with 2,2'-iminodiethanol)</t>
  </si>
  <si>
    <t>70225-14-8</t>
    <phoneticPr fontId="3"/>
  </si>
  <si>
    <t xml:space="preserve">Ammonium salts of perfluorononan-1-oic-acid 
</t>
  </si>
  <si>
    <t>4149-60-4</t>
    <phoneticPr fontId="2"/>
  </si>
  <si>
    <t>Perfluorononan-1-oic-acid</t>
    <phoneticPr fontId="2"/>
  </si>
  <si>
    <t>375-95-1</t>
    <phoneticPr fontId="2"/>
  </si>
  <si>
    <t xml:space="preserve">Sodium salts of perfluorononan-1-oic-acid </t>
  </si>
  <si>
    <t>21049-39-8</t>
  </si>
  <si>
    <t xml:space="preserve">PFOA - perfluorooctanoic acid </t>
    <phoneticPr fontId="2"/>
  </si>
  <si>
    <t xml:space="preserve">Ammonium salt of PFOA </t>
  </si>
  <si>
    <t xml:space="preserve">Sodium salt of PFOA </t>
  </si>
  <si>
    <t>335-95-5</t>
    <phoneticPr fontId="3"/>
  </si>
  <si>
    <t xml:space="preserve">Potassium salt of PFOA </t>
  </si>
  <si>
    <t>2395-00-8</t>
    <phoneticPr fontId="3"/>
  </si>
  <si>
    <t xml:space="preserve">Silver salt of PFOA </t>
  </si>
  <si>
    <t>335-93-3</t>
    <phoneticPr fontId="2"/>
  </si>
  <si>
    <t>Ethylperfluorooctanoate</t>
  </si>
  <si>
    <t>3108-24-5</t>
    <phoneticPr fontId="3"/>
  </si>
  <si>
    <t>Methylperfluorooctanoate</t>
  </si>
  <si>
    <t>376-27-2</t>
    <phoneticPr fontId="3"/>
  </si>
  <si>
    <t>Pentadecafluorooctyl fluoride</t>
  </si>
  <si>
    <t>335-66-0</t>
    <phoneticPr fontId="3"/>
  </si>
  <si>
    <t>2-Propenoic acid, 2-methyl-, methyl ester, telomere with 1-dodecanethiol, 2-ethylhexyl 2-propenoate, 3,3,4,4,5,5,6,6,7,7,8,8,9,9,10,10,10-heptadecafluorodecyl 2-propenoate and 2-Propenoic acid</t>
    <phoneticPr fontId="5"/>
  </si>
  <si>
    <t>321318-71-2</t>
    <phoneticPr fontId="5"/>
  </si>
  <si>
    <t>2-Propenoic acid, C16-18-alkyl esters, polymers with 3,3,4,4,5,5,6,6,7,7,8,8,9,9,10,10,10-heptadecafluorodecyl acrylate</t>
    <phoneticPr fontId="5"/>
  </si>
  <si>
    <t>160336-09-4</t>
    <phoneticPr fontId="2"/>
  </si>
  <si>
    <t>Poly(oxy-1,2-ethanediyl), .alpha.-
(4,4,5,5,6,6,7,7,8,8,9,9,10,10,11,11,11-heptadecafluoro-2-hydroxyundecyl)-.omega.-[(4,4,5,5,6,6,7,7,8,8,9,9,10,10,11,11,11-heptadecafluoro-2-hydroxyundecyl)oxy]-</t>
    <phoneticPr fontId="5"/>
  </si>
  <si>
    <t>122402-79-3</t>
    <phoneticPr fontId="5"/>
  </si>
  <si>
    <t>Trisiloxane, 3,3'-(3,3,4,4,5,5,6,6,7,7,8,8-dodecafluoro-1,10-decanediyl)bis[3-[(dimethylsilyl)oxy]-1,1,5,5-tetramethyl-, reaction products with 4,4,5,5,6,6,7,7,8,8,9,9,10,10,11,11,11-heptadecafluoro-1-undecene</t>
    <phoneticPr fontId="5"/>
  </si>
  <si>
    <t>185701-89-7</t>
    <phoneticPr fontId="5"/>
  </si>
  <si>
    <t>Siloxanes and Silicones, di-Me, mono[3-[(2-methyl-1-oxo-2-propenyl)oxy]propyl group]-terminated, polymers with 3,3,4,4,5,5,6,6,7,7,8,8,9,9,10,10,10-heptadecafluoro-1-decanol- and 2-hydroxyethyl acrylate-blocked 2,4-TDI-trimethylolpropane polymer</t>
    <phoneticPr fontId="5"/>
  </si>
  <si>
    <t>501098-09-5</t>
    <phoneticPr fontId="5"/>
  </si>
  <si>
    <t xml:space="preserve">Cyclotetrasiloxane, 2-(4,4,5,5,6,6,7,7,8,8,9,9,10,10,11,11,11-heptadecafluoroundecyl)-2,4,6,8-tetramethyl-, Si-[3-(oxiranylmethoxy)propyl] derivs </t>
    <phoneticPr fontId="5"/>
  </si>
  <si>
    <t>206886-57-9</t>
    <phoneticPr fontId="5"/>
  </si>
  <si>
    <t>Perfluoro compounds, C5-18</t>
    <phoneticPr fontId="5"/>
  </si>
  <si>
    <t>86508-42-1</t>
    <phoneticPr fontId="5"/>
  </si>
  <si>
    <t xml:space="preserve">Pentadecafluorooctanoic acid (PFOA) </t>
  </si>
  <si>
    <t>68141-02-6</t>
    <phoneticPr fontId="2"/>
  </si>
  <si>
    <t>98241-25-9</t>
    <phoneticPr fontId="2"/>
  </si>
  <si>
    <t>27905-45-9</t>
  </si>
  <si>
    <t>678-41-1</t>
  </si>
  <si>
    <t>Perfluorohexane-1-sulphonic acid</t>
  </si>
  <si>
    <t>355-46-4</t>
    <phoneticPr fontId="2"/>
  </si>
  <si>
    <t>Perfluorohexane-1-sulphonic acid and its salts</t>
  </si>
  <si>
    <t>68259-08-5</t>
    <phoneticPr fontId="2"/>
  </si>
  <si>
    <t>potassium perfluorohexane-1-sulphonate</t>
  </si>
  <si>
    <t>3871-99-6</t>
    <phoneticPr fontId="2"/>
  </si>
  <si>
    <t>41997-13-1</t>
    <phoneticPr fontId="2"/>
  </si>
  <si>
    <t>421555-73-9</t>
    <phoneticPr fontId="2"/>
  </si>
  <si>
    <t>421555-74-0</t>
  </si>
  <si>
    <t>423-50-7</t>
  </si>
  <si>
    <t>425670-70-8</t>
  </si>
  <si>
    <t>55120-77-9</t>
  </si>
  <si>
    <t>70136-72-0</t>
  </si>
  <si>
    <t>82382-12-5</t>
  </si>
  <si>
    <t>866621-50-3</t>
  </si>
  <si>
    <t>910606-39-2</t>
  </si>
  <si>
    <t>911027-68-4</t>
    <phoneticPr fontId="2"/>
  </si>
  <si>
    <t>911027-69-5</t>
  </si>
  <si>
    <t>928049-42-7</t>
  </si>
  <si>
    <t>108427-54-9</t>
    <phoneticPr fontId="2"/>
  </si>
  <si>
    <t>108427-55-0</t>
    <phoneticPr fontId="2"/>
  </si>
  <si>
    <t>70225-16-0</t>
    <phoneticPr fontId="2"/>
  </si>
  <si>
    <t>72033-41-1</t>
    <phoneticPr fontId="2"/>
  </si>
  <si>
    <t>1310480-24-0</t>
  </si>
  <si>
    <t>92011-17-1</t>
  </si>
  <si>
    <t>1310480-27-3</t>
  </si>
  <si>
    <t>1310480-28-4</t>
  </si>
  <si>
    <t>189274-31-5</t>
  </si>
  <si>
    <t>202189-84-2</t>
  </si>
  <si>
    <t>144116-10-9</t>
  </si>
  <si>
    <t>1462414-59-0</t>
  </si>
  <si>
    <t>153443-35-7</t>
  </si>
  <si>
    <t>213740-81-9</t>
  </si>
  <si>
    <t>341035-71-0</t>
  </si>
  <si>
    <t>341548-85-4</t>
  </si>
  <si>
    <t>1000597-52-3</t>
  </si>
  <si>
    <t>1187817-57-7</t>
  </si>
  <si>
    <t>350836-93-0</t>
  </si>
  <si>
    <t>1329995-45-0</t>
  </si>
  <si>
    <t>1329995-69-8</t>
  </si>
  <si>
    <t>ammonium perfluorohexane-1-sulphonate</t>
  </si>
  <si>
    <t>41184-65-0</t>
  </si>
  <si>
    <t>41242-12-0</t>
  </si>
  <si>
    <t>Ammonium nonadecafluorodecanoate</t>
  </si>
  <si>
    <t>3108-42-7</t>
    <phoneticPr fontId="2"/>
  </si>
  <si>
    <t>Decanoic acid, nonadecafluoro-, sodium salt</t>
  </si>
  <si>
    <t>3830-45-3</t>
    <phoneticPr fontId="2"/>
  </si>
  <si>
    <t>Nonadecafluorodecanoic acid (PFDA)</t>
  </si>
  <si>
    <t>335-76-2</t>
    <phoneticPr fontId="2"/>
  </si>
  <si>
    <t>p-(1,1-dimethylpropyl)phenol</t>
  </si>
  <si>
    <t>80-46-6</t>
    <phoneticPr fontId="2"/>
  </si>
  <si>
    <t xml:space="preserve">
Phenol, 2-(2H-benzotriazol-2-yl)-4,6-bis(1,1-dimethlethyl)-(UV-320)
</t>
    <phoneticPr fontId="2"/>
  </si>
  <si>
    <t>3864-99-1</t>
    <phoneticPr fontId="3"/>
  </si>
  <si>
    <t>25973-55-1</t>
    <phoneticPr fontId="3"/>
  </si>
  <si>
    <t xml:space="preserve">
2-(2H-benzotriazol-2-yl)-4-(tert-butyl)-6-(sec-butyl)phenol (UV-350)
</t>
    <phoneticPr fontId="2"/>
  </si>
  <si>
    <t>36437-37-3</t>
    <phoneticPr fontId="3"/>
  </si>
  <si>
    <t>Tris-(1-aziridinyl) phosphine oxide</t>
    <phoneticPr fontId="2"/>
  </si>
  <si>
    <t>545-55-1</t>
    <phoneticPr fontId="3"/>
  </si>
  <si>
    <t>Tris(2,3-dibromopropyl)phosphate [TRIS]</t>
  </si>
  <si>
    <t>126-72-7</t>
    <phoneticPr fontId="3"/>
  </si>
  <si>
    <t>Tris(2-chloroethyl)phosphate</t>
  </si>
  <si>
    <t>115-96-8</t>
    <phoneticPr fontId="3"/>
  </si>
  <si>
    <t>Trixylyl phosphate</t>
  </si>
  <si>
    <t>25155-23-1</t>
    <phoneticPr fontId="3"/>
  </si>
  <si>
    <t xml:space="preserve">Benzylbutylphthalate  (BBP) </t>
  </si>
  <si>
    <t>85-68-7</t>
    <phoneticPr fontId="3"/>
  </si>
  <si>
    <t>Di(2-ethylhexyl)phthalate (DEHP)</t>
  </si>
  <si>
    <t>117-81-7</t>
    <phoneticPr fontId="3"/>
  </si>
  <si>
    <t xml:space="preserve">Dibutylphthalate  (DBP) </t>
  </si>
  <si>
    <t>84-74-2</t>
    <phoneticPr fontId="3"/>
  </si>
  <si>
    <t>Diisobutylphthatlate (DIBP)</t>
  </si>
  <si>
    <t>84-69-5</t>
    <phoneticPr fontId="3"/>
  </si>
  <si>
    <t xml:space="preserve">
Bis(2-methoxyethyl) phthalate(1,2-Benzenedicarboxylic acid, 1,2-bis(2-methoxyethyl) ester) (DMEP)
</t>
    <phoneticPr fontId="2"/>
  </si>
  <si>
    <t>117-82-8</t>
    <phoneticPr fontId="3"/>
  </si>
  <si>
    <t xml:space="preserve">Diisopentylphthalate  (DIPP) </t>
  </si>
  <si>
    <t xml:space="preserve">
Heptyl undecyl phthalate
(1,2-Benzenedicarboxylic acid di-C7-11-branched and linear alkyl-esters) (DHNUP)
</t>
    <phoneticPr fontId="2"/>
  </si>
  <si>
    <t>68515-42-4</t>
    <phoneticPr fontId="3"/>
  </si>
  <si>
    <t xml:space="preserve">
Diisoheptyl phthalate
1,2-Benzenedicarboxylic acid; di-C6-8-branched alkylesters, C7-rich 
</t>
    <phoneticPr fontId="2"/>
  </si>
  <si>
    <t>71888-89-6</t>
    <phoneticPr fontId="3"/>
  </si>
  <si>
    <t>131-18-0</t>
    <phoneticPr fontId="3"/>
  </si>
  <si>
    <t>N-pentyl-isopentylphtalate</t>
  </si>
  <si>
    <t>776297-69-9</t>
    <phoneticPr fontId="3"/>
  </si>
  <si>
    <t>84-75-3</t>
    <phoneticPr fontId="3"/>
  </si>
  <si>
    <t xml:space="preserve">
1,2-benzenedicarboxylic acid, di-C6-10-alkyl esters
</t>
    <phoneticPr fontId="2"/>
  </si>
  <si>
    <t>68515-51-5</t>
    <phoneticPr fontId="3"/>
  </si>
  <si>
    <t>68648-93-1</t>
    <phoneticPr fontId="3"/>
  </si>
  <si>
    <t xml:space="preserve">1,2-Benzenedicarboxylic acid, diexyl ester, branched and linear </t>
    <phoneticPr fontId="5"/>
  </si>
  <si>
    <t>68515-50-4</t>
    <phoneticPr fontId="3"/>
  </si>
  <si>
    <t>1,2-Benzenedicarboxylic acid, dihexyl ester, branched and linear</t>
  </si>
  <si>
    <t>71850-09-4</t>
    <phoneticPr fontId="2"/>
  </si>
  <si>
    <t>1,1'-Biphenyl, 2,2',3,4',5'-pentabromo-</t>
  </si>
  <si>
    <t>1,1'-Biphenyl, 2,2',3,4,6-pentabromo-</t>
  </si>
  <si>
    <t>77910-04-4</t>
    <phoneticPr fontId="3"/>
  </si>
  <si>
    <t>1,1'-Biphenyl, 2,2',3,5',6-pentabromo-</t>
  </si>
  <si>
    <t>88700-05-4</t>
    <phoneticPr fontId="3"/>
  </si>
  <si>
    <t>1,1'-Biphenyl, 2,2',4,4',5-pentabromo-</t>
  </si>
  <si>
    <t>81397-99-1</t>
    <phoneticPr fontId="3"/>
  </si>
  <si>
    <t>1,1'-Biphenyl, 2,2',4,4',6-pentabromo-</t>
  </si>
  <si>
    <t>97038-97-6</t>
    <phoneticPr fontId="3"/>
  </si>
  <si>
    <t>1,1'-Biphenyl, 2,2',4,4'-tetrabromo-</t>
  </si>
  <si>
    <t>66115-57-9</t>
    <phoneticPr fontId="3"/>
  </si>
  <si>
    <t>1,1'-Biphenyl, 2,2',4,5,5'-pentabromo-</t>
  </si>
  <si>
    <t>67888-96-4</t>
    <phoneticPr fontId="3"/>
  </si>
  <si>
    <t>1,1'-Biphenyl, 2,2',4,5',6-pentabromo-</t>
  </si>
  <si>
    <t>59080-39-6</t>
    <phoneticPr fontId="3"/>
  </si>
  <si>
    <t>1,1'-Biphenyl, 2,2',4,5,6'-pentabromo-</t>
  </si>
  <si>
    <t>80274-92-6</t>
    <phoneticPr fontId="3"/>
  </si>
  <si>
    <t>1,1'-Biphenyl, 2,2',4,5'-tetrabromo-</t>
  </si>
  <si>
    <t>60044-24-8</t>
    <phoneticPr fontId="3"/>
  </si>
  <si>
    <t>1,1'-Biphenyl, 2,2',4,6,6'-pentabromo-</t>
  </si>
  <si>
    <t>97063-75-7</t>
    <phoneticPr fontId="3"/>
  </si>
  <si>
    <t>1,1'-Biphenyl, 2,2',4,6'-tetrabromo-</t>
  </si>
  <si>
    <t>97038-95-4</t>
    <phoneticPr fontId="3"/>
  </si>
  <si>
    <t>1,1'-Biphenyl, 2,2',5,5'-tetrabromo-</t>
  </si>
  <si>
    <t>59080-37-4</t>
    <phoneticPr fontId="3"/>
  </si>
  <si>
    <t>1,1'-Biphenyl, 2,2',5,6'-tetrabromo-</t>
  </si>
  <si>
    <t>60044-25-9</t>
    <phoneticPr fontId="3"/>
  </si>
  <si>
    <t>1,1'-Biphenyl, 2,2',5-tribromo-</t>
  </si>
  <si>
    <t>59080-34-1</t>
    <phoneticPr fontId="3"/>
  </si>
  <si>
    <t>1,1'-Biphenyl, 2,2',6,6'-tetrabromo-</t>
  </si>
  <si>
    <t>97038-96-5</t>
    <phoneticPr fontId="3"/>
  </si>
  <si>
    <t>1,1'-Biphenyl, 2,2'-dibromo-</t>
  </si>
  <si>
    <t>13029-09-9</t>
    <phoneticPr fontId="3"/>
  </si>
  <si>
    <t>1,1'-Biphenyl, 2,3,4,4',5-pentabromo-</t>
  </si>
  <si>
    <t>96551-70-1</t>
    <phoneticPr fontId="3"/>
  </si>
  <si>
    <t>1,1'-Biphenyl, 2',3,4,4',5-pentabromo-</t>
  </si>
  <si>
    <t>74114-77-5</t>
    <phoneticPr fontId="3"/>
  </si>
  <si>
    <t>1,1'-Biphenyl, 2,3',4,4'-tetrabromo-</t>
  </si>
  <si>
    <t>84303-45-7</t>
    <phoneticPr fontId="3"/>
  </si>
  <si>
    <t>1,1'-Biphenyl, 2,3,4,5,6-pentabromo-</t>
  </si>
  <si>
    <t>38421-62-4</t>
    <phoneticPr fontId="3"/>
  </si>
  <si>
    <t>1,1'-Biphenyl, 2,3',4',5-tetrabromo-</t>
  </si>
  <si>
    <t>59080-38-5</t>
    <phoneticPr fontId="3"/>
  </si>
  <si>
    <t>1,1'-Biphenyl, 2,3',5-tribromo-</t>
  </si>
  <si>
    <t>59080-35-2</t>
    <phoneticPr fontId="3"/>
  </si>
  <si>
    <t>1,1'-Biphenyl, 2,3'-dibromo-</t>
  </si>
  <si>
    <t>49602-90-6</t>
    <phoneticPr fontId="3"/>
  </si>
  <si>
    <t>1,1'-Biphenyl, 2,4,4',6-tetrabromo-</t>
  </si>
  <si>
    <t>64258-02-2</t>
    <phoneticPr fontId="3"/>
  </si>
  <si>
    <t>1,1'-Biphenyl, 2,4',5-tribromo-</t>
  </si>
  <si>
    <t>59080-36-3</t>
    <phoneticPr fontId="3"/>
  </si>
  <si>
    <t>1,1'-Biphenyl, 2,4,6-tribromo-</t>
  </si>
  <si>
    <t>59080-33-0</t>
    <phoneticPr fontId="3"/>
  </si>
  <si>
    <t>1,1'-Biphenyl, 2,4',6-tribromo-</t>
  </si>
  <si>
    <t>64258-03-3</t>
    <phoneticPr fontId="3"/>
  </si>
  <si>
    <t>1,1'-Biphenyl, 2,4'-dibromo-</t>
  </si>
  <si>
    <t>49602-91-7</t>
    <phoneticPr fontId="3"/>
  </si>
  <si>
    <t>1,1'-Biphenyl, 2,4-dibromo-</t>
  </si>
  <si>
    <t>53592-10-2</t>
    <phoneticPr fontId="3"/>
  </si>
  <si>
    <t>1,1'-Biphenyl, 2,5-dibromo-</t>
  </si>
  <si>
    <t>57422-77-2</t>
    <phoneticPr fontId="3"/>
  </si>
  <si>
    <t>1,1'-Biphenyl, 2,6-dibromo-</t>
  </si>
  <si>
    <t>59080-32-9</t>
    <phoneticPr fontId="3"/>
  </si>
  <si>
    <t>1,1'-Biphenyl, 3,3',4,4'-tetrabromo-</t>
  </si>
  <si>
    <t>77102-82-0</t>
    <phoneticPr fontId="3"/>
  </si>
  <si>
    <t>1,1'-Biphenyl, 3,3',4,5'-tetrabromo-</t>
  </si>
  <si>
    <t>97038-98-7</t>
    <phoneticPr fontId="3"/>
  </si>
  <si>
    <t>1,1'-Biphenyl, 3,3',5,5'-tetrabromo-</t>
  </si>
  <si>
    <t>16400-50-3</t>
    <phoneticPr fontId="3"/>
  </si>
  <si>
    <t>1,1'-Biphenyl, 3,3'-dibromo-</t>
  </si>
  <si>
    <t>16400-51-4</t>
    <phoneticPr fontId="3"/>
  </si>
  <si>
    <t>1,1'-Biphenyl, 3,4,4',5-tetrabromo-</t>
  </si>
  <si>
    <t>59589-92-3</t>
    <phoneticPr fontId="3"/>
  </si>
  <si>
    <t>1,1'-Biphenyl, 3,4'-dibromo-</t>
  </si>
  <si>
    <t>57186-90-0</t>
    <phoneticPr fontId="3"/>
  </si>
  <si>
    <t>1,1'-Biphenyl, 3,4-dibromo-</t>
  </si>
  <si>
    <t>60108-72-7</t>
    <phoneticPr fontId="3"/>
  </si>
  <si>
    <t>1,1'-Biphenyl, 4,4'-dibromo-</t>
  </si>
  <si>
    <t>92-86-4</t>
    <phoneticPr fontId="3"/>
  </si>
  <si>
    <t>Decabromobiphenyl</t>
  </si>
  <si>
    <t>13654-09-6</t>
    <phoneticPr fontId="3"/>
  </si>
  <si>
    <t>Firemaster BP-6</t>
  </si>
  <si>
    <t>59536-65-1</t>
    <phoneticPr fontId="3"/>
  </si>
  <si>
    <t>Firemaster FF-1</t>
  </si>
  <si>
    <t>67774-32-7</t>
    <phoneticPr fontId="3"/>
  </si>
  <si>
    <t>Hexabromobiphenyl</t>
  </si>
  <si>
    <t>Octabromobiphenyl</t>
  </si>
  <si>
    <t>27858-07-7</t>
    <phoneticPr fontId="3"/>
  </si>
  <si>
    <t>Octabromodiphenyl  (Bromkal 80)</t>
  </si>
  <si>
    <t>61288-13-9</t>
    <phoneticPr fontId="3"/>
  </si>
  <si>
    <t>1,1'-Biphenyl, 2,3,3',4'-tetrabromo-</t>
  </si>
  <si>
    <t>40088-45-7</t>
    <phoneticPr fontId="3"/>
  </si>
  <si>
    <t xml:space="preserve">1,1'-Biphenyl, 2,2',4,4',5,5'-hexabromo- </t>
  </si>
  <si>
    <t>59080-40-9</t>
    <phoneticPr fontId="3"/>
  </si>
  <si>
    <t>1,1'-Biphenyl, dibromo-</t>
  </si>
  <si>
    <t>27479-65-8</t>
  </si>
  <si>
    <t xml:space="preserve">
[1,1'-Biphenyl]-ar,ar'-diol, tetrabromo-, polymer with (chloromethyl)oxirane and 4,4'-(1-methylethylidene)bis[phenol]
</t>
    <phoneticPr fontId="2"/>
  </si>
  <si>
    <t>68758-75-8</t>
    <phoneticPr fontId="3"/>
  </si>
  <si>
    <t>2,2',3,3',5,5',6,6'-Octabromo-4-phenoxy-1,1'-biphenyl</t>
  </si>
  <si>
    <t>83929-69-5</t>
    <phoneticPr fontId="3"/>
  </si>
  <si>
    <t>4,4',6,6'-Tetrabromo[1,1'-biphenyl]-2,2'-diol</t>
  </si>
  <si>
    <t>14957-65-4</t>
    <phoneticPr fontId="3"/>
  </si>
  <si>
    <t>3-bromobiphenyl</t>
  </si>
  <si>
    <t>2113-57-7</t>
    <phoneticPr fontId="3"/>
  </si>
  <si>
    <t>2-bromobiphenyl</t>
  </si>
  <si>
    <t>2052-07-5</t>
    <phoneticPr fontId="3"/>
  </si>
  <si>
    <t>4-Bromobiphenyl</t>
  </si>
  <si>
    <t>92-66-0</t>
    <phoneticPr fontId="2"/>
  </si>
  <si>
    <t>Benzene, 1,1'-oxybis[2,3,4,6-tetrabromo-</t>
  </si>
  <si>
    <t>117964-21-3</t>
    <phoneticPr fontId="2"/>
  </si>
  <si>
    <t>Nonabromo-1,1′-biphenyl</t>
  </si>
  <si>
    <t>27753-52-2</t>
    <phoneticPr fontId="2"/>
  </si>
  <si>
    <t>Heptabromobiphenyl</t>
  </si>
  <si>
    <t>35194-78-6</t>
    <phoneticPr fontId="2"/>
  </si>
  <si>
    <t>Pentabromobiphenyl</t>
  </si>
  <si>
    <t>56307-79-0</t>
    <phoneticPr fontId="2"/>
  </si>
  <si>
    <t>Pentabromodiphenyl ether ('Penta')</t>
  </si>
  <si>
    <t>32534-81-9</t>
    <phoneticPr fontId="3"/>
  </si>
  <si>
    <t>Octabromodiphenyl ether ('Octa')</t>
  </si>
  <si>
    <t>Decabromodiphenyl ether 
('Deca'; Decabromodiphenyl oxide)</t>
  </si>
  <si>
    <t>1163-19-5</t>
    <phoneticPr fontId="3"/>
  </si>
  <si>
    <t>No use for new parts
No use for USA after 2016/7
No use for JPN after 2018/4
No use for all modelas and parts after 2018/11</t>
    <phoneticPr fontId="2"/>
  </si>
  <si>
    <t>Bis(pentabromophenyl) ether (decabromodiphenyl ether) (DecaBDE)</t>
  </si>
  <si>
    <t>109945-70-2</t>
    <phoneticPr fontId="2"/>
  </si>
  <si>
    <t>145538-74-5</t>
    <phoneticPr fontId="2"/>
  </si>
  <si>
    <t>Diphenyl ether,hexabromo derivative</t>
  </si>
  <si>
    <t>Diphenyl ether,heptabromo derivative</t>
  </si>
  <si>
    <t>68928-80-3</t>
    <phoneticPr fontId="3"/>
  </si>
  <si>
    <t>Diphenyl ether,tetrabromoderivative</t>
  </si>
  <si>
    <t>40088-47-9</t>
    <phoneticPr fontId="3"/>
  </si>
  <si>
    <t>Benzen,1,2,4,5-tetrabromo-3-(2,4-dibromophenoxy)-</t>
  </si>
  <si>
    <t>116995-33-6</t>
    <phoneticPr fontId="3"/>
  </si>
  <si>
    <t>2,2',4,4',5,5'-Hexabromodiphenyl ether</t>
  </si>
  <si>
    <t>68631-49-2</t>
    <phoneticPr fontId="3"/>
  </si>
  <si>
    <t>2,2',4
,4',5,6'-hexabromodiphenyl ether</t>
  </si>
  <si>
    <t>207122-15-4</t>
    <phoneticPr fontId="3"/>
  </si>
  <si>
    <t>2,2',3,3',4,5',6-heptabromodiphenyl ether</t>
  </si>
  <si>
    <t>446255-22-7</t>
    <phoneticPr fontId="3"/>
  </si>
  <si>
    <t>2,2',3,4,4',5',6-Heptabromodiphenyl ether</t>
  </si>
  <si>
    <t>207122-16-5</t>
    <phoneticPr fontId="3"/>
  </si>
  <si>
    <t>2,2',4,4',5-Pentabromodiphenyl ether</t>
  </si>
  <si>
    <t>60348-60-9</t>
    <phoneticPr fontId="3"/>
  </si>
  <si>
    <t>2,2',4,4'-tetrabromodiphenyl ether</t>
  </si>
  <si>
    <t>Dibromodiphenyl ether</t>
  </si>
  <si>
    <t>Monobromodiphenyl ether</t>
  </si>
  <si>
    <t>101-55-3</t>
  </si>
  <si>
    <t>Nonabromodiphenyl ether</t>
  </si>
  <si>
    <t>63936-56-1</t>
  </si>
  <si>
    <t>Tribromodiphenyl ether</t>
  </si>
  <si>
    <t>49690-94-0</t>
    <phoneticPr fontId="2"/>
  </si>
  <si>
    <t xml:space="preserve">Dodecabromoterphenyl </t>
  </si>
  <si>
    <t>79596-31-9</t>
    <phoneticPr fontId="3"/>
  </si>
  <si>
    <t xml:space="preserve">TSCA </t>
  </si>
  <si>
    <t xml:space="preserve">Undecabromoterphenyl </t>
  </si>
  <si>
    <t>83929-80-0</t>
    <phoneticPr fontId="3"/>
  </si>
  <si>
    <t>4-bromo-p-terphenyl</t>
  </si>
  <si>
    <t>1762-84-1</t>
    <phoneticPr fontId="3"/>
  </si>
  <si>
    <t xml:space="preserve">2-bromo-p-terphenyl </t>
  </si>
  <si>
    <t>3282-24-4</t>
    <phoneticPr fontId="3"/>
  </si>
  <si>
    <t>75295-57-7</t>
    <phoneticPr fontId="3"/>
  </si>
  <si>
    <t xml:space="preserve">4,4'-Dibromo-p-terphenyl </t>
  </si>
  <si>
    <t>17788-94-2</t>
    <phoneticPr fontId="3"/>
  </si>
  <si>
    <t xml:space="preserve">3-bromo-p-terphenyl </t>
  </si>
  <si>
    <t>1762-87-4</t>
    <phoneticPr fontId="3"/>
  </si>
  <si>
    <t>1,1'-Biphenyl, 2,4',5-trichloro-</t>
  </si>
  <si>
    <t>16606-02-3</t>
    <phoneticPr fontId="3"/>
  </si>
  <si>
    <t>2,2',4,4'-Tetrachlorobiphenyl</t>
  </si>
  <si>
    <t>2437-79-8</t>
    <phoneticPr fontId="3"/>
  </si>
  <si>
    <t>2,3',4,4',5,5'-HEXACHLOROBIPHENYL</t>
  </si>
  <si>
    <t>52663-72-6</t>
    <phoneticPr fontId="3"/>
  </si>
  <si>
    <t>2,4,5,2',4',5'-Hexachlorobiphenyl</t>
  </si>
  <si>
    <t>35065-27-1</t>
    <phoneticPr fontId="3"/>
  </si>
  <si>
    <t>3,3',4,4'-TETRACHLOROBIPHENYL</t>
  </si>
  <si>
    <t>32598-13-3</t>
    <phoneticPr fontId="3"/>
  </si>
  <si>
    <t>3,4,5,3',4',5'-Hexachlorobiphenyl</t>
  </si>
  <si>
    <t>32774-16-6</t>
    <phoneticPr fontId="3"/>
  </si>
  <si>
    <t>Aroclor 1016</t>
  </si>
  <si>
    <t>12674-11-2</t>
    <phoneticPr fontId="3"/>
  </si>
  <si>
    <t>Aroclor 1221</t>
  </si>
  <si>
    <t>11104-28-2</t>
    <phoneticPr fontId="3"/>
  </si>
  <si>
    <t>Aroclor 1232</t>
  </si>
  <si>
    <t>11141-16-5</t>
    <phoneticPr fontId="3"/>
  </si>
  <si>
    <t>Aroclor 1242</t>
  </si>
  <si>
    <t>53469-21-9</t>
    <phoneticPr fontId="3"/>
  </si>
  <si>
    <t>Aroclor 1248</t>
  </si>
  <si>
    <t>12672-29-6</t>
    <phoneticPr fontId="3"/>
  </si>
  <si>
    <t>AROCLOR 1254</t>
  </si>
  <si>
    <t>11097-69-1</t>
    <phoneticPr fontId="3"/>
  </si>
  <si>
    <t>Aroclor 1260</t>
  </si>
  <si>
    <t>11096-82-5</t>
    <phoneticPr fontId="3"/>
  </si>
  <si>
    <t>Heptachloro-1,1'-biphenyl</t>
  </si>
  <si>
    <t>28655-71-2</t>
    <phoneticPr fontId="3"/>
  </si>
  <si>
    <t>Nonachloro-1,1'-biphenyl</t>
  </si>
  <si>
    <t>53742-07-7</t>
    <phoneticPr fontId="3"/>
  </si>
  <si>
    <t>pentachloro[1,1'-biphenyl]</t>
  </si>
  <si>
    <t>25429-29-2</t>
    <phoneticPr fontId="3"/>
  </si>
  <si>
    <t>Polychlorinated biphenyls</t>
  </si>
  <si>
    <t>1336-36-3</t>
    <phoneticPr fontId="3"/>
  </si>
  <si>
    <t>Tetrachloro(tetrachlorophenyl)benzene</t>
  </si>
  <si>
    <t>31472-83-0</t>
    <phoneticPr fontId="3"/>
  </si>
  <si>
    <t xml:space="preserve">
hexachlorobiphenyl
(2,2',4,4',6,6'-PCB)
</t>
    <phoneticPr fontId="2"/>
  </si>
  <si>
    <t>33979-03-2</t>
    <phoneticPr fontId="3"/>
  </si>
  <si>
    <t>Naphthalene, chloro derivatives</t>
  </si>
  <si>
    <t xml:space="preserve">Naphthalene, trichloro- </t>
  </si>
  <si>
    <t>1321-65-9</t>
    <phoneticPr fontId="3"/>
  </si>
  <si>
    <t>Pentachloronaphthalene</t>
  </si>
  <si>
    <t>1321-64-8</t>
    <phoneticPr fontId="3"/>
  </si>
  <si>
    <t xml:space="preserve">
Polychlorinated naphthalene; Cyclohexanecarboxylic acid, 4-propyl-, trans- (9CI)
</t>
    <phoneticPr fontId="2"/>
  </si>
  <si>
    <t>38289-27-9</t>
    <phoneticPr fontId="3"/>
  </si>
  <si>
    <t xml:space="preserve">
hexachloronaphthalene
(Halowax 1014)
</t>
    <phoneticPr fontId="2"/>
  </si>
  <si>
    <t>1335-87-1</t>
    <phoneticPr fontId="3"/>
  </si>
  <si>
    <t>tetrachloronaphthalene</t>
  </si>
  <si>
    <t>1335-88-2</t>
    <phoneticPr fontId="3"/>
  </si>
  <si>
    <t>octachloronaphthalene</t>
  </si>
  <si>
    <t>2234-13-1</t>
    <phoneticPr fontId="3"/>
  </si>
  <si>
    <t>chloronaphthalene</t>
  </si>
  <si>
    <t>25586-43-0</t>
    <phoneticPr fontId="3"/>
  </si>
  <si>
    <t>dichloronaphthalene</t>
  </si>
  <si>
    <t>28699-88-9</t>
    <phoneticPr fontId="3"/>
  </si>
  <si>
    <t>heptachloronaphthalene</t>
  </si>
  <si>
    <t>32241-08-0</t>
    <phoneticPr fontId="3"/>
  </si>
  <si>
    <t>Terphenyl, chlorinated</t>
  </si>
  <si>
    <t>61788-33-8</t>
    <phoneticPr fontId="3"/>
  </si>
  <si>
    <t>polychlorinatedtriphenyl(aroclor5442)</t>
    <phoneticPr fontId="2"/>
  </si>
  <si>
    <t xml:space="preserve">Benz(a)anthracene   </t>
  </si>
  <si>
    <t>Benz(e)acephenanthrylene</t>
  </si>
  <si>
    <t xml:space="preserve">Benzo(e)pyrene </t>
  </si>
  <si>
    <t>192-97-2</t>
    <phoneticPr fontId="3"/>
  </si>
  <si>
    <t xml:space="preserve">Benz(j)fluoranthene  </t>
  </si>
  <si>
    <t>205-82-3</t>
    <phoneticPr fontId="3"/>
  </si>
  <si>
    <t xml:space="preserve">Benz(k)fluoranthene   </t>
  </si>
  <si>
    <t xml:space="preserve">Chrysene    </t>
  </si>
  <si>
    <t>218-01-9</t>
    <phoneticPr fontId="3"/>
  </si>
  <si>
    <t xml:space="preserve">Dibenz(a,h)anthracene  </t>
  </si>
  <si>
    <t xml:space="preserve">Coal tar pitch, high temperature </t>
    <phoneticPr fontId="5"/>
  </si>
  <si>
    <t>65996-93-2</t>
    <phoneticPr fontId="3"/>
  </si>
  <si>
    <t>No use for new parts
No use for all models and parts after 2020/10/4</t>
    <phoneticPr fontId="2"/>
  </si>
  <si>
    <t xml:space="preserve">Anthracene oil </t>
  </si>
  <si>
    <t>90640-80-5</t>
    <phoneticPr fontId="3"/>
  </si>
  <si>
    <t xml:space="preserve">Anthracene oil, anthracene paste, distn. Lights </t>
  </si>
  <si>
    <t xml:space="preserve">Anthracene oil, anthracene paste, anthracene fraction </t>
    <phoneticPr fontId="2"/>
  </si>
  <si>
    <t xml:space="preserve">Anthracene oil, anthracene-low </t>
  </si>
  <si>
    <t>90640-82-7</t>
    <phoneticPr fontId="3"/>
  </si>
  <si>
    <t xml:space="preserve">Anthracene oil, anthracene paste </t>
  </si>
  <si>
    <t>90640-81-6</t>
    <phoneticPr fontId="3"/>
  </si>
  <si>
    <t>indeno(1,2,3-cd)pyrene</t>
  </si>
  <si>
    <t xml:space="preserve"> - </t>
  </si>
  <si>
    <t>Tar acids, coal, crude</t>
    <phoneticPr fontId="5"/>
  </si>
  <si>
    <t>65996-85-2</t>
    <phoneticPr fontId="3"/>
  </si>
  <si>
    <t>Creosote oil, acenaphthene fraction; wash oil</t>
    <phoneticPr fontId="2"/>
  </si>
  <si>
    <t>90640-84-9</t>
    <phoneticPr fontId="2"/>
  </si>
  <si>
    <t>Phenolphthalein</t>
    <phoneticPr fontId="2"/>
  </si>
  <si>
    <t>77-09-8</t>
    <phoneticPr fontId="3"/>
  </si>
  <si>
    <t>Phenolphthalein</t>
  </si>
  <si>
    <t>467-29-8</t>
    <phoneticPr fontId="5"/>
  </si>
  <si>
    <t>546094-13-7</t>
  </si>
  <si>
    <t>57214-20-7</t>
    <phoneticPr fontId="2"/>
  </si>
  <si>
    <t>1,3-Propanesultone</t>
  </si>
  <si>
    <t>1120-71-4</t>
    <phoneticPr fontId="3"/>
  </si>
  <si>
    <t>Methyloxirane (Propylene oxide)</t>
    <phoneticPr fontId="2"/>
  </si>
  <si>
    <t>Sodium peroxometaborate</t>
  </si>
  <si>
    <t>7632-04-4</t>
    <phoneticPr fontId="3"/>
  </si>
  <si>
    <t>Disodium octaborate</t>
    <phoneticPr fontId="2"/>
  </si>
  <si>
    <t>12008-41-2</t>
    <phoneticPr fontId="5"/>
  </si>
  <si>
    <t>Sulfur Hexafluoride</t>
  </si>
  <si>
    <t>t-Dodecanethiol</t>
  </si>
  <si>
    <t>25103-58-6</t>
    <phoneticPr fontId="2"/>
  </si>
  <si>
    <t>Carbon-disulphide</t>
    <phoneticPr fontId="2"/>
  </si>
  <si>
    <t>75-15-0</t>
    <phoneticPr fontId="2"/>
  </si>
  <si>
    <t xml:space="preserve">
Silicic acid, barium salt, lead-doped
</t>
    <phoneticPr fontId="2"/>
  </si>
  <si>
    <t>68784-75-8</t>
    <phoneticPr fontId="3"/>
  </si>
  <si>
    <t>112-49-2</t>
    <phoneticPr fontId="3"/>
  </si>
  <si>
    <t>61788-32-7</t>
    <phoneticPr fontId="2"/>
  </si>
  <si>
    <t xml:space="preserve">
tetrabromophthalic anhydride
</t>
    <phoneticPr fontId="2"/>
  </si>
  <si>
    <t>632-79-1</t>
    <phoneticPr fontId="3"/>
  </si>
  <si>
    <t>5-tert-butyl-2,4,6-trinitro-m-xylene (musk xylene)</t>
  </si>
  <si>
    <t xml:space="preserve">1,2,3,4-tetrachlorobenzene </t>
  </si>
  <si>
    <t>634-66-2</t>
    <phoneticPr fontId="3"/>
  </si>
  <si>
    <t>1,2,3,5- tetrachlorobenzene</t>
  </si>
  <si>
    <t>634-90-2</t>
    <phoneticPr fontId="3"/>
  </si>
  <si>
    <t xml:space="preserve">Benzene, tetrachloro- </t>
  </si>
  <si>
    <t>12408-10-5</t>
    <phoneticPr fontId="3"/>
  </si>
  <si>
    <t>1,2,4,5- tetrachlorobenzene</t>
  </si>
  <si>
    <t>95-94-3</t>
    <phoneticPr fontId="3"/>
  </si>
  <si>
    <t xml:space="preserve">
β-TGIC (1,3,5-tris[(2S and 2R)-2,3-epoxypropyl]-1,3,5-triazine-2,4,6-(1H,3H,5H)-trione); Teroxirone
</t>
    <phoneticPr fontId="2"/>
  </si>
  <si>
    <t>59653-74-6</t>
    <phoneticPr fontId="3"/>
  </si>
  <si>
    <t>o-Toluidine</t>
    <phoneticPr fontId="5"/>
  </si>
  <si>
    <t>95-53-4</t>
    <phoneticPr fontId="3"/>
  </si>
  <si>
    <t>Trichloropropane( 1,2,3 - Trichloropropane)</t>
  </si>
  <si>
    <t>96-18-4</t>
    <phoneticPr fontId="3"/>
  </si>
  <si>
    <t>(Chloroacetoxy)triphenylstannane</t>
  </si>
  <si>
    <t xml:space="preserve">
[1R-(1.alpha.,4a.beta.,4b.alpha.,10a.alpha.)]-Tributyl[[[1,2,3,4,4a,4b,5,6,10,10a-decahydro-7-isopropyl-1,4a-dimethyl-1-phenanthryl]carbonyl]oxy]stannane
</t>
    <phoneticPr fontId="2"/>
  </si>
  <si>
    <t>26239-64-5</t>
    <phoneticPr fontId="3"/>
  </si>
  <si>
    <t>Acetic acid, 2,2',2''-[(methylstannylidyne)tris(thio)]tris-, triisooctyl ester</t>
  </si>
  <si>
    <t>54849-38-6</t>
    <phoneticPr fontId="3"/>
  </si>
  <si>
    <t>Bis(tris(2-methyl-2-phenylpropyl)tin) oxide</t>
  </si>
  <si>
    <t>13356-08-6</t>
    <phoneticPr fontId="3"/>
  </si>
  <si>
    <t>Bis(tributyltin) maleate</t>
  </si>
  <si>
    <t>14275-57-1</t>
    <phoneticPr fontId="3"/>
  </si>
  <si>
    <t>Bis(tributyltin)phthalate</t>
  </si>
  <si>
    <t>4782-29-0</t>
    <phoneticPr fontId="3"/>
  </si>
  <si>
    <t>Bis(tributylstannyl)Fumarate</t>
  </si>
  <si>
    <t>6454-35-9</t>
    <phoneticPr fontId="3"/>
  </si>
  <si>
    <t>Bromotrimethylstannane</t>
  </si>
  <si>
    <t>1066-44-0</t>
    <phoneticPr fontId="3"/>
  </si>
  <si>
    <t>Stannane, acetoxytriphenyl-</t>
  </si>
  <si>
    <t>900-95-8</t>
    <phoneticPr fontId="3"/>
  </si>
  <si>
    <t>Stannane, bromotriethyl-</t>
  </si>
  <si>
    <t>2767-54-6</t>
    <phoneticPr fontId="3"/>
  </si>
  <si>
    <t>Stannane, fluorotriphenyl-</t>
  </si>
  <si>
    <t>379-52-2</t>
    <phoneticPr fontId="3"/>
  </si>
  <si>
    <t>Stannane, tributylfluoro-</t>
  </si>
  <si>
    <t>1983-10-4</t>
    <phoneticPr fontId="3"/>
  </si>
  <si>
    <t>Tributyl(lauroyloxy)stannane</t>
  </si>
  <si>
    <t>3090-36-6</t>
    <phoneticPr fontId="3"/>
  </si>
  <si>
    <t>Tributyl(neodecanoyloxy)stannane</t>
  </si>
  <si>
    <t>28801-69-6</t>
    <phoneticPr fontId="3"/>
  </si>
  <si>
    <t>Tributyl(oleoyloxy)stannane</t>
  </si>
  <si>
    <t>3090-35-5</t>
    <phoneticPr fontId="3"/>
  </si>
  <si>
    <t>Tributyltin (and salts and esters)</t>
  </si>
  <si>
    <t>688-73-3</t>
    <phoneticPr fontId="3"/>
  </si>
  <si>
    <t>Tributyltin .alpha.-(2,4,5-trichlorophenoxy) propionate</t>
  </si>
  <si>
    <t>73940-89-3</t>
    <phoneticPr fontId="3"/>
  </si>
  <si>
    <t>Tributyltin .beta.-iodopropionate</t>
  </si>
  <si>
    <t>73927-95-4</t>
    <phoneticPr fontId="3"/>
  </si>
  <si>
    <t>Tributyltin acetate</t>
  </si>
  <si>
    <t>56-36-0</t>
    <phoneticPr fontId="3"/>
  </si>
  <si>
    <t>Tributyltin Acrylate</t>
  </si>
  <si>
    <t>13331-52-7</t>
    <phoneticPr fontId="3"/>
  </si>
  <si>
    <t>Tributyltin benzoate</t>
  </si>
  <si>
    <t>4342-36-3</t>
    <phoneticPr fontId="3"/>
  </si>
  <si>
    <t>Tributyltin bromide</t>
  </si>
  <si>
    <t>1461-23-0</t>
    <phoneticPr fontId="3"/>
  </si>
  <si>
    <t>Tributyltin chloride</t>
  </si>
  <si>
    <t>1461-22-9</t>
    <phoneticPr fontId="3"/>
  </si>
  <si>
    <t>Tributyltin dimethyldithiocarbamate</t>
  </si>
  <si>
    <t>20369-63-5</t>
    <phoneticPr fontId="3"/>
  </si>
  <si>
    <t>Tributyltin hydroxide</t>
  </si>
  <si>
    <t>1067-97-6</t>
    <phoneticPr fontId="3"/>
  </si>
  <si>
    <t>Tributyltin iodide</t>
  </si>
  <si>
    <t>7342-47-4</t>
    <phoneticPr fontId="3"/>
  </si>
  <si>
    <t>Tributyltin iodoacetate</t>
  </si>
  <si>
    <t>73927-91-0</t>
    <phoneticPr fontId="3"/>
  </si>
  <si>
    <t>Tributyltin isooctylthioacetate</t>
  </si>
  <si>
    <t>73927-97-6</t>
    <phoneticPr fontId="3"/>
  </si>
  <si>
    <t>Tributyltin isothiocyanate</t>
  </si>
  <si>
    <t>681-99-2</t>
    <phoneticPr fontId="3"/>
  </si>
  <si>
    <t>Tributyltin linoleate</t>
  </si>
  <si>
    <t>24124-25-2</t>
    <phoneticPr fontId="3"/>
  </si>
  <si>
    <t>Tributyltin methacrylate</t>
  </si>
  <si>
    <t>2155-70-6</t>
    <phoneticPr fontId="3"/>
  </si>
  <si>
    <t>Tributyltin methoxide</t>
  </si>
  <si>
    <t>1067-52-3</t>
    <phoneticPr fontId="3"/>
  </si>
  <si>
    <t>Tributyltin monopropylene glycol maleate</t>
  </si>
  <si>
    <t>53466-85-6</t>
    <phoneticPr fontId="3"/>
  </si>
  <si>
    <t>Tributyltin nonanoate</t>
  </si>
  <si>
    <t>4027-14-9</t>
    <phoneticPr fontId="3"/>
  </si>
  <si>
    <t>Tributyltin sulfamate</t>
  </si>
  <si>
    <t>6517-25-5</t>
    <phoneticPr fontId="3"/>
  </si>
  <si>
    <t>Triethyltin acetate</t>
  </si>
  <si>
    <t>1907-13-7</t>
    <phoneticPr fontId="3"/>
  </si>
  <si>
    <t>Triethyltin chloride</t>
  </si>
  <si>
    <t>994-31-0</t>
    <phoneticPr fontId="3"/>
  </si>
  <si>
    <t>Triethyltin hydroxide</t>
  </si>
  <si>
    <t>994-32-1</t>
    <phoneticPr fontId="3"/>
  </si>
  <si>
    <t>Triethyltin iodide</t>
  </si>
  <si>
    <t>2943-86-4</t>
    <phoneticPr fontId="3"/>
  </si>
  <si>
    <t>Triethyltin phenoxide</t>
  </si>
  <si>
    <t>1529-30-2</t>
    <phoneticPr fontId="3"/>
  </si>
  <si>
    <t>Trimethyltin acetate</t>
  </si>
  <si>
    <t>1118-14-5</t>
    <phoneticPr fontId="3"/>
  </si>
  <si>
    <t>Trimethyltin azide</t>
  </si>
  <si>
    <t>1118-03-2</t>
    <phoneticPr fontId="3"/>
  </si>
  <si>
    <t>Trimethyltin chloride</t>
  </si>
  <si>
    <t>1066-45-1</t>
    <phoneticPr fontId="3"/>
  </si>
  <si>
    <t>Trimethyltin hydroxide</t>
  </si>
  <si>
    <t>56-24-6</t>
    <phoneticPr fontId="3"/>
  </si>
  <si>
    <t>Trimethyltin iodide</t>
  </si>
  <si>
    <t>811-73-4</t>
    <phoneticPr fontId="3"/>
  </si>
  <si>
    <t>Trimethyltin sulphate</t>
  </si>
  <si>
    <t>63869-87-4</t>
    <phoneticPr fontId="3"/>
  </si>
  <si>
    <t>Trimethyltin thiocyanate</t>
  </si>
  <si>
    <t>4638-25-9</t>
    <phoneticPr fontId="3"/>
  </si>
  <si>
    <t>Tri-n-butyl tin salicylate</t>
  </si>
  <si>
    <t>4342-30-7</t>
    <phoneticPr fontId="3"/>
  </si>
  <si>
    <t>Triphenylstannyl decanoate</t>
  </si>
  <si>
    <t>47672-31-1</t>
    <phoneticPr fontId="3"/>
  </si>
  <si>
    <t>Triphenyl tin chloride</t>
  </si>
  <si>
    <t>639-58-7</t>
    <phoneticPr fontId="3"/>
  </si>
  <si>
    <t>Triphenyltin dimethyldithiocarbamate</t>
  </si>
  <si>
    <t>1803-12-9</t>
    <phoneticPr fontId="3"/>
  </si>
  <si>
    <t>Triphenyltin hydride</t>
  </si>
  <si>
    <t>892-20-6</t>
    <phoneticPr fontId="3"/>
  </si>
  <si>
    <t>Triphenyltin hydroxide</t>
  </si>
  <si>
    <t>76-87-9</t>
    <phoneticPr fontId="3"/>
  </si>
  <si>
    <t>Triphenyltin iodide</t>
  </si>
  <si>
    <t>894-09-7</t>
    <phoneticPr fontId="3"/>
  </si>
  <si>
    <t>Tripropyltin acetate</t>
  </si>
  <si>
    <t>3267-78-5</t>
    <phoneticPr fontId="3"/>
  </si>
  <si>
    <t>Tripropyltin bromide</t>
  </si>
  <si>
    <t>2767-61-5</t>
    <phoneticPr fontId="3"/>
  </si>
  <si>
    <t>Tripropyltin chloride</t>
  </si>
  <si>
    <t>2279-76-7</t>
    <phoneticPr fontId="3"/>
  </si>
  <si>
    <t>Tripropyltin iodide</t>
  </si>
  <si>
    <t>7342-45-2</t>
    <phoneticPr fontId="3"/>
  </si>
  <si>
    <t>Tripropyltin iodoacetate</t>
  </si>
  <si>
    <t>73927-92-1</t>
    <phoneticPr fontId="3"/>
  </si>
  <si>
    <t>Tripropyltin laurate</t>
  </si>
  <si>
    <t>57808-37-4</t>
    <phoneticPr fontId="3"/>
  </si>
  <si>
    <t>Tripropyltin methacrylate</t>
  </si>
  <si>
    <t>4154-35-2</t>
    <phoneticPr fontId="3"/>
  </si>
  <si>
    <t>(2-BIPHENYLOXY)TRIBUTYLTIN</t>
  </si>
  <si>
    <t>3644-37-9</t>
    <phoneticPr fontId="3"/>
  </si>
  <si>
    <t>1,3,5-TRIS(TRIBUTYLTIN)-S-TRIAZINE-2,4,6-TRIONE</t>
  </si>
  <si>
    <t>752-58-9</t>
    <phoneticPr fontId="3"/>
  </si>
  <si>
    <t>2-BUTENOIC ACID, 4-OXO-4-[ (TRIBUTYLSTANNYL)OXY]-</t>
  </si>
  <si>
    <t>4027-18-3</t>
    <phoneticPr fontId="3"/>
  </si>
  <si>
    <t>BIS(TRIBUTYLTIN) ITACONATE</t>
  </si>
  <si>
    <t>25711-26-6</t>
    <phoneticPr fontId="3"/>
  </si>
  <si>
    <t>P-NITROPHENOXYTRIBUTYLTIN</t>
  </si>
  <si>
    <t>3644-32-4</t>
    <phoneticPr fontId="3"/>
  </si>
  <si>
    <t>Tributyltin</t>
  </si>
  <si>
    <t>56573-85-4</t>
    <phoneticPr fontId="3"/>
  </si>
  <si>
    <t>TRIBUTYLTIN 2-ETHYLHEXANOATE</t>
  </si>
  <si>
    <t>5035-67-6</t>
    <phoneticPr fontId="3"/>
  </si>
  <si>
    <t>TRIBUTYLTIN CHLOROACETATE</t>
  </si>
  <si>
    <t>5847-52-9</t>
    <phoneticPr fontId="3"/>
  </si>
  <si>
    <t>Tributyltin cinnamate</t>
  </si>
  <si>
    <t>27147-18-8</t>
    <phoneticPr fontId="3"/>
  </si>
  <si>
    <t>TRIBUTYLTIN CYANATE</t>
  </si>
  <si>
    <t>4027-17-2</t>
    <phoneticPr fontId="3"/>
  </si>
  <si>
    <t>TRIBUTYLTIN CYANIDE</t>
  </si>
  <si>
    <t>2179-92-2</t>
    <phoneticPr fontId="3"/>
  </si>
  <si>
    <t>TRIBUTYLTIN GAMMA-CHLOROBUTYRATE</t>
  </si>
  <si>
    <t>33550-22-0</t>
    <phoneticPr fontId="3"/>
  </si>
  <si>
    <t>TRIBUTYLTIN ISOPROPYLSUCCINATE</t>
  </si>
  <si>
    <t>53404-82-3</t>
    <phoneticPr fontId="3"/>
  </si>
  <si>
    <t>TRIBUTYLTIN METHANESULPHONATE</t>
  </si>
  <si>
    <t>13302-06-2</t>
    <phoneticPr fontId="3"/>
  </si>
  <si>
    <t>TRIBUTYLTIN NAPHTHENATE</t>
  </si>
  <si>
    <t>36631-23-9</t>
    <phoneticPr fontId="3"/>
  </si>
  <si>
    <t>TRIBUTYLTIN O-IODOBENZOATE</t>
  </si>
  <si>
    <t>73927-93-2</t>
    <phoneticPr fontId="3"/>
  </si>
  <si>
    <t>TRIBUTYLTIN P-IODOBEMZOATE</t>
  </si>
  <si>
    <t>73940-88-2</t>
    <phoneticPr fontId="3"/>
  </si>
  <si>
    <t>TRIBUTYLTIN UNDECYLENATE</t>
  </si>
  <si>
    <t>69226-47-7</t>
    <phoneticPr fontId="3"/>
  </si>
  <si>
    <t>1-(Tricyclohexylstannyl)-1H-1,2,4-triazole</t>
  </si>
  <si>
    <t>41083-11-8</t>
    <phoneticPr fontId="3"/>
  </si>
  <si>
    <t>Tricyclohexyl Tin Compounds</t>
  </si>
  <si>
    <t>EU Index 
050-012-00-5</t>
    <phoneticPr fontId="2"/>
  </si>
  <si>
    <t>Triethyl Tin Compounds</t>
  </si>
  <si>
    <t>EU Index 
050-006-00-2</t>
    <phoneticPr fontId="3"/>
  </si>
  <si>
    <t>Trihexyl Tin Compounds</t>
  </si>
  <si>
    <t>EU Index 
050-010-00-4</t>
    <phoneticPr fontId="3"/>
  </si>
  <si>
    <t>Trimethyl Tin Compounds</t>
  </si>
  <si>
    <t>EU Index 
050-005-00-7</t>
    <phoneticPr fontId="3"/>
  </si>
  <si>
    <t>Trioctyl Tin Compounds</t>
  </si>
  <si>
    <t>EU Index 
050-013-00-0</t>
    <phoneticPr fontId="2"/>
  </si>
  <si>
    <t>Tripentyl Tin Compounds</t>
  </si>
  <si>
    <t>EU Index 
050-009-00-9</t>
    <phoneticPr fontId="3"/>
  </si>
  <si>
    <t>Triphenyl Tin Compounds</t>
  </si>
  <si>
    <t>EU Index 
050-011-00-X</t>
    <phoneticPr fontId="3"/>
  </si>
  <si>
    <t>Tripropyl Tin Compounds</t>
  </si>
  <si>
    <t>EU Index 
050-007-00-8</t>
    <phoneticPr fontId="3"/>
  </si>
  <si>
    <t>Bis(tributyltin) oxide; 1,1,1,3,3,3-Hexabutyldistannoxane; Tributyltin oxide (TBTO)</t>
  </si>
  <si>
    <t>56-35-9</t>
    <phoneticPr fontId="3"/>
  </si>
  <si>
    <t>Tributyltin naphthenate</t>
  </si>
  <si>
    <t>Trichlorobenzene all isomers</t>
    <phoneticPr fontId="5"/>
  </si>
  <si>
    <t>cis-cyclohexane-1,2-dicarboxylic anhydride</t>
  </si>
  <si>
    <t>13149-00-3</t>
    <phoneticPr fontId="3"/>
  </si>
  <si>
    <t xml:space="preserve">trans-cyclohexane-1,2-dicarboxylic anhydride </t>
  </si>
  <si>
    <t>14166-21-3</t>
    <phoneticPr fontId="3"/>
  </si>
  <si>
    <t>perboric acid, sodium salt</t>
  </si>
  <si>
    <t>11138-47-9</t>
    <phoneticPr fontId="3"/>
  </si>
  <si>
    <t>Sodium perborate</t>
    <phoneticPr fontId="2"/>
  </si>
  <si>
    <t>15120-21-5</t>
    <phoneticPr fontId="3"/>
  </si>
  <si>
    <t>12040-72-1</t>
    <phoneticPr fontId="2"/>
  </si>
  <si>
    <t>10332-33-9</t>
    <phoneticPr fontId="2"/>
  </si>
  <si>
    <t>Sodium perborate</t>
  </si>
  <si>
    <t>10486-00-7</t>
  </si>
  <si>
    <t>125022-34-6</t>
  </si>
  <si>
    <t>13517-20-9</t>
  </si>
  <si>
    <t>37244-98-7</t>
    <phoneticPr fontId="2"/>
  </si>
  <si>
    <t>90568-23-3</t>
  </si>
  <si>
    <t>Pentacosafluorotridecanoic acid</t>
  </si>
  <si>
    <t>72629-94-8</t>
    <phoneticPr fontId="3"/>
  </si>
  <si>
    <t>Tricosafluorododecanoic acid</t>
  </si>
  <si>
    <t>307-55-1</t>
    <phoneticPr fontId="3"/>
  </si>
  <si>
    <t>Henicosafluoroundecanoic acid</t>
  </si>
  <si>
    <t>2058-94-8</t>
    <phoneticPr fontId="3"/>
  </si>
  <si>
    <t>Heptacosafluorotetradecanoic acid</t>
  </si>
  <si>
    <t>376-06-7</t>
    <phoneticPr fontId="3"/>
  </si>
  <si>
    <t>Aldrin</t>
  </si>
  <si>
    <t>309-00-2</t>
    <phoneticPr fontId="3"/>
  </si>
  <si>
    <t>60-57-1</t>
    <phoneticPr fontId="3"/>
  </si>
  <si>
    <t>Endrin</t>
  </si>
  <si>
    <t>72-20-8</t>
    <phoneticPr fontId="3"/>
  </si>
  <si>
    <t xml:space="preserve">  1,1,1-Trichloro-2,2-bis(4-chlorophenyl)ethane; 4,4'-DDT</t>
  </si>
  <si>
    <t>50-29-3</t>
    <phoneticPr fontId="3"/>
  </si>
  <si>
    <t>Chlordanes</t>
  </si>
  <si>
    <t>57-74-9</t>
    <phoneticPr fontId="3"/>
  </si>
  <si>
    <t>Toxaphene</t>
  </si>
  <si>
    <t>8001-35-2</t>
    <phoneticPr fontId="3"/>
  </si>
  <si>
    <t>Dicofol</t>
  </si>
  <si>
    <t>115-32-2</t>
    <phoneticPr fontId="3"/>
  </si>
  <si>
    <t>143-50-0</t>
    <phoneticPr fontId="3"/>
  </si>
  <si>
    <t>heptachlor
(1,4,5,6,7,8,8a-heptachloro-3a,4,7,7a-tetrahydro-4,7-methanoindene)</t>
  </si>
  <si>
    <t>76-44-8</t>
    <phoneticPr fontId="3"/>
  </si>
  <si>
    <t xml:space="preserve">
ugilec 121
(p,p'-dichlorodiphenyl ethane); Benzene, 1,1 -ethylidenebis(4-chloro-
</t>
    <phoneticPr fontId="2"/>
  </si>
  <si>
    <t>3547-04-4</t>
    <phoneticPr fontId="3"/>
  </si>
  <si>
    <t>Poly(oxy-1,2-ethanediyl), .alpha.-[(1,1,3,3-tetramethylbutyl)phenyl]-.omega.-hydroxy-</t>
    <phoneticPr fontId="2"/>
  </si>
  <si>
    <t>9036-19-5</t>
    <phoneticPr fontId="2"/>
  </si>
  <si>
    <t>No use for new parts
No use for all models and parts after 2021/1/4</t>
    <phoneticPr fontId="5"/>
  </si>
  <si>
    <t xml:space="preserve">
alpha-[4-(2,4,4-Trimethylpentan-2-yl)phenyl]-omega-hydroxypoly(oxyethylene)
</t>
    <phoneticPr fontId="2"/>
  </si>
  <si>
    <t>9002-93-1</t>
    <phoneticPr fontId="2"/>
  </si>
  <si>
    <t xml:space="preserve">2-[4-(2,4,4-Trimethylpentan-2-yl)phenoxy]ethanol
</t>
    <phoneticPr fontId="2"/>
  </si>
  <si>
    <t xml:space="preserve">2315-67-5
</t>
    <phoneticPr fontId="5"/>
  </si>
  <si>
    <t xml:space="preserve">
2-[4-(2,4,4-Trimethylpentan-2-yl)phenoxy]ethanol
</t>
    <phoneticPr fontId="2"/>
  </si>
  <si>
    <t>2315-61-9</t>
    <phoneticPr fontId="2"/>
  </si>
  <si>
    <t>Oxirane, 2-methyl-, polymer with oxirane, bis(2-oxiranylmethyl) ether</t>
    <phoneticPr fontId="2"/>
  </si>
  <si>
    <t>9081-99-6</t>
    <phoneticPr fontId="2"/>
  </si>
  <si>
    <t xml:space="preserve">
20-[4-(2,4,4-Trimethylpentan-2-yl)phenoxy]-3,6,9,12,15,18-hexaoxaicosan-1-ol
</t>
    <phoneticPr fontId="2"/>
  </si>
  <si>
    <t>2497-59-8</t>
    <phoneticPr fontId="2"/>
  </si>
  <si>
    <t xml:space="preserve">［TEGDME，triglyme］
1,2-bis(2-methoxyethoxy)ethane </t>
    <phoneticPr fontId="2"/>
  </si>
  <si>
    <t>Dieldrin</t>
    <phoneticPr fontId="2"/>
  </si>
  <si>
    <t>Chlordecone</t>
    <phoneticPr fontId="2"/>
  </si>
  <si>
    <t>0.1
(By weight of tin)</t>
    <phoneticPr fontId="5"/>
  </si>
  <si>
    <t>294-62-2</t>
  </si>
  <si>
    <t>18993-26-5</t>
  </si>
  <si>
    <t>73141-48-7</t>
  </si>
  <si>
    <t>36483-60-0</t>
  </si>
  <si>
    <t>2050-47-7</t>
  </si>
  <si>
    <t>531-85-1</t>
  </si>
  <si>
    <t>34465-46-8</t>
  </si>
  <si>
    <t>12002-48-1</t>
  </si>
  <si>
    <t>7094-94-2</t>
  </si>
  <si>
    <t>REACh PACT</t>
  </si>
  <si>
    <t>101-14-4</t>
  </si>
  <si>
    <t>135821-03-3</t>
  </si>
  <si>
    <t>REACh SVHC</t>
  </si>
  <si>
    <t>Reaction products of 1,3,4-thiadiazolidine-2,5-dithione, formaldehyde and 4-heptylphenol, branched and linear (RP-HP)</t>
  </si>
  <si>
    <t>See " Cadmium and its compounds, 
all members" 
REACH SVHC</t>
  </si>
  <si>
    <t>REACh SVHC
Annex XIV Recommendation</t>
  </si>
  <si>
    <t>3182-26-1</t>
    <phoneticPr fontId="2"/>
  </si>
  <si>
    <t>92257-11-9</t>
    <phoneticPr fontId="2"/>
  </si>
  <si>
    <t>85508-00-5</t>
    <phoneticPr fontId="2"/>
  </si>
  <si>
    <t>15719-34-3</t>
    <phoneticPr fontId="2"/>
  </si>
  <si>
    <t>76-11-9</t>
    <phoneticPr fontId="2"/>
  </si>
  <si>
    <t>70776-03-3</t>
    <phoneticPr fontId="2"/>
  </si>
  <si>
    <t>1719-03-5</t>
    <phoneticPr fontId="2"/>
  </si>
  <si>
    <t>Anthracene</t>
    <phoneticPr fontId="2"/>
  </si>
  <si>
    <t>0.001 for tyre
0.1 for others</t>
    <phoneticPr fontId="2"/>
  </si>
  <si>
    <t xml:space="preserve">Benzo(a)pyrene   </t>
    <phoneticPr fontId="2"/>
  </si>
  <si>
    <t>93925-00-9</t>
    <phoneticPr fontId="2"/>
  </si>
  <si>
    <t>676367-07-0</t>
    <phoneticPr fontId="2"/>
  </si>
  <si>
    <t>84777-06-0</t>
    <phoneticPr fontId="3"/>
  </si>
  <si>
    <t xml:space="preserve">
1,2-Benzenedicarboxylic acid, dipentylester, branched and linear
</t>
    <phoneticPr fontId="2"/>
  </si>
  <si>
    <t>605-50-5</t>
    <phoneticPr fontId="3"/>
  </si>
  <si>
    <t>33104-11-9</t>
  </si>
  <si>
    <t>12014-29-8</t>
  </si>
  <si>
    <t>62-75-9</t>
  </si>
  <si>
    <t>306975-62-2</t>
  </si>
  <si>
    <t>56-55-3</t>
  </si>
  <si>
    <t>542-88-1</t>
  </si>
  <si>
    <t>91995-17-4</t>
  </si>
  <si>
    <t>91995-15-2</t>
  </si>
  <si>
    <t>84082-38-2</t>
  </si>
  <si>
    <t>68527-02-6</t>
  </si>
  <si>
    <t xml:space="preserve"> -</t>
  </si>
  <si>
    <t>ChemVerbotsV
Reg. (EC) 850/2004</t>
  </si>
  <si>
    <t>99688-47-8</t>
  </si>
  <si>
    <t xml:space="preserve">  - </t>
  </si>
  <si>
    <t>53-70-3</t>
  </si>
  <si>
    <t>654054-66-7</t>
    <phoneticPr fontId="2"/>
  </si>
  <si>
    <t>1116-54-7</t>
    <phoneticPr fontId="2"/>
  </si>
  <si>
    <t>10 ppb</t>
  </si>
  <si>
    <t>10124-36-4</t>
  </si>
  <si>
    <t xml:space="preserve">Benzo[ghi]perylene </t>
    <phoneticPr fontId="2"/>
  </si>
  <si>
    <t>85-01-8</t>
    <phoneticPr fontId="3"/>
  </si>
  <si>
    <t>129-00-0</t>
    <phoneticPr fontId="3"/>
  </si>
  <si>
    <t>206-44-0</t>
    <phoneticPr fontId="3"/>
  </si>
  <si>
    <t>45298-90-6</t>
    <phoneticPr fontId="3"/>
  </si>
  <si>
    <t>107-15-3</t>
  </si>
  <si>
    <t>1320-47-4</t>
  </si>
  <si>
    <t>67562-39-4</t>
  </si>
  <si>
    <t>13530-65-9</t>
  </si>
  <si>
    <t>15175-63-0</t>
  </si>
  <si>
    <t>629-14-1</t>
  </si>
  <si>
    <t>15907-04-7</t>
  </si>
  <si>
    <t>Zirconia Aluminosilicate Refractory Ceramic Fibres</t>
  </si>
  <si>
    <t>85380-74-1</t>
  </si>
  <si>
    <t>16033-71-9</t>
  </si>
  <si>
    <t>85409-17-2</t>
  </si>
  <si>
    <t>108662-83-5</t>
  </si>
  <si>
    <t>7784-40-9</t>
  </si>
  <si>
    <t>1201677-32-8</t>
  </si>
  <si>
    <t>390417-24-0</t>
  </si>
  <si>
    <t>36355-01-8</t>
  </si>
  <si>
    <t>78560-44-8</t>
    <phoneticPr fontId="2"/>
  </si>
  <si>
    <t>83048-65-1</t>
    <phoneticPr fontId="2"/>
  </si>
  <si>
    <t>191-24-2</t>
    <phoneticPr fontId="2"/>
  </si>
  <si>
    <t>PFOA related coumpounds</t>
    <phoneticPr fontId="2"/>
  </si>
  <si>
    <t>Silicic acid (H4SiO4), disodium salt, reaction products with chlorotrimethylsilane and 3,3,4,4,5,5,6,6,7,7,8,8,9,9,10,10,10-heptadecafluoro-1-decanol</t>
    <phoneticPr fontId="2"/>
  </si>
  <si>
    <t>Poly[[1,3-bis(3,3,4,4,5,5,6,6,7,7,8,8,9,9,10,10,10-heptadecafluorodecyl )-1,3:1,3-disiloxanediylidene]-1,3-</t>
    <phoneticPr fontId="2"/>
  </si>
  <si>
    <t>1,5-Trisiloxanediol, 3-(3,3,4,4,5,5,6,6,7,7,8,8,9,9,10,10,10-heptadecafluorodecyl)-1,1,3,5,5-pentamethyl- (9CI)</t>
    <phoneticPr fontId="2"/>
  </si>
  <si>
    <t>125476-71-3</t>
    <phoneticPr fontId="2"/>
  </si>
  <si>
    <t>Perfluorooctanoate (conjugate base of the free acid)</t>
  </si>
  <si>
    <t>Branched perfluorooctanoic acid</t>
  </si>
  <si>
    <t>Hexanoic acid, 2,2,3,4,5,5,6,6,6-nonafluoro-3,4- bis(trifluoromethyl)-</t>
  </si>
  <si>
    <t>Hexanoic acid, 2,3,3,4,4,5,6,6,6-nonafluoro-2,5- bis(trifluoromethyl)-</t>
  </si>
  <si>
    <t>Hexanoic acid, 2,2,3,3,4,5,5,6,6,6-decafluoro-4- (1,1,2,2,2-pentafluoroethyl)-</t>
  </si>
  <si>
    <t>Hexanoic acid, 2,2,3,4,4,5,5,6,6,6-decafluoro-3-(1,1,2,2,2-pentafluoroethyl)-</t>
  </si>
  <si>
    <t>Pentanoic acid, 2,3,3,4,4,5,5,5-octafluoro-2- (1,1,2,2,3,3,3-heptafluoropropyl)-</t>
  </si>
  <si>
    <t>Pentanoic acid, 2,3,3,4,4,5,5,5-octafluoro-2- [1,2,2,2-tetrafluoro-1-(trifluoromethyl)ethyl]-</t>
  </si>
  <si>
    <t>Pentanoic acid, 2,2,3,5,5,5-hexafluoro-3,4,4- tris(trifluoromethyl)-</t>
  </si>
  <si>
    <t>Pentanoic acid, 2,2,4,5,5,5-hexafluoro-3,3,4-tris(trifluoromethyl)-</t>
  </si>
  <si>
    <t>Pentanoic acid, 2,3,3,5,5,5-hexafluoro-2,4,4- tris(trifluoromethyl)-</t>
  </si>
  <si>
    <t>Pentanoic acid, 2,3,4,5,5,5-hexafluoro-2,3,4- tris(trifluoromethyl)-</t>
  </si>
  <si>
    <t>Pentanoic acid, 2,4,4,5,5,5-hexafluoro-2,3,3-tris(trifluoromethyl)-</t>
  </si>
  <si>
    <t>Pentanoic acid, 3,3,4,5,5,5-hexafluoro-2,2,4-tris(trifluoromethyl)-</t>
  </si>
  <si>
    <t>Pentanoic acid, 2,2,3,4,5,5,5-heptafluoro-3-(1,1,2,2,2-pentafluoroethyl)-4-(trifluoromethyl)-</t>
  </si>
  <si>
    <t>Pentanoic acid, 2,2,4,4,5,5,5-heptafluoro-3-(1,1,2,2,2-pentafluoroethyl)-3-(trifluoromethyl)-</t>
  </si>
  <si>
    <t>Pentanoic acid, 2,3,4,4,5,5,5-heptafluoro-3-(1,1,2,2,2-pentafluoroethyl)-2-(trifluoromethyl)-</t>
  </si>
  <si>
    <t>Pentanoic acid, 2,3,3,4,5,5,5-heptafluoro-2-(1,1,2,2,2-pentafluoroethyl)-4-(trifluoromethyl)-</t>
  </si>
  <si>
    <t>Pentanoic acid, 2,3,4,4,5,5,5-heptafluoro-2-(1,1,2,2,2-pentafluoroethyl)-3-(trifluoromethyl)-</t>
  </si>
  <si>
    <t>Pentanoic acid, 3,3,4,4,5,5,5-heptafluoro-2-(1,1,2,2,2-pentafluoroethyl)-2-(trifluoromethyl)-</t>
  </si>
  <si>
    <t>Pentanoic acid, 3,4,4,5,5,5-hexafluoro-2,2,3-(trifluoromethyl)-</t>
  </si>
  <si>
    <t>Butanoic acid, 4,4,4-trifluoro-2,2,3,3-tetrakis(trifluoromethyl)-</t>
  </si>
  <si>
    <t>Butanoic acid, 2,3,4,4,4-pentafluoro-2-[1,2,2,2-tetrafluoro-1-(trifluoromethyl)ethyl]-3-(trifluoromethyl)-</t>
  </si>
  <si>
    <t>Butanoic acid, 2,3,3,4,4,4-hexafluoro-2-[2,2,2-trifluoro-1,1-bis(trifluoromethyl)ethyl]-</t>
  </si>
  <si>
    <t>Butanoic acid, 3,3,4,4,4-pentafluoro-2-[1,2,2,2-tetrafluoro-1-(trifluoromethyl)ethyl]-2-(trifluoromethyl)-</t>
  </si>
  <si>
    <t>Butanoic acid, 3,3,4,4,4-pentafluoro-2,2-bis(1,1,2,2,2-pentafluoroethyl)-</t>
  </si>
  <si>
    <t>Hexanoic acid, 2,2,4,4,5,5,6,6,6-nonafluoro-3,3-bis(trifluoromethyl)-</t>
  </si>
  <si>
    <t>Hexanoic acid, 2,3,3,4,5,5,6,6,6-nonafluoro-2,4-bis(trifluoromethyl)-</t>
  </si>
  <si>
    <t>Hexanoic acid, 2,3,4,4,5,5,6,6,6-nonafluoro-2,3-bis(trifluoromethyl)-</t>
  </si>
  <si>
    <t>Hexanoic acid, 3,3,4,4,5,5,6,6,6-nonafluoro-2,2-bis(trifluoromethyl)-</t>
  </si>
  <si>
    <t>Hexanoic acid, 2,2,3,3,5,5,6,6,6-nonafluoro-4,4-bis(trifluoromethyl)-</t>
  </si>
  <si>
    <t>Hexanoic acid, 2,2,3,3,4,5,6,6,6-nonafluoro-4,5-bis(trifluoromethyl)-</t>
  </si>
  <si>
    <t>Hexanoic acid, 2,2,3,4,4,5,6,6,6-nonafluoro-3,5-bis(trifluoromethyl)-</t>
  </si>
  <si>
    <t>Hexanoic acid, 2,2,3,3,4,4,6,6,6-nonafluoro-5,5-bis(trifluoromethyl)-</t>
  </si>
  <si>
    <t>Heptanoic acid, 2,2,3,3,4,5,5,6,6,7,7,7-dodecafluoro-4-(trifluoromethyl)-</t>
  </si>
  <si>
    <t>Heptanoic acid, 2,2,3,3,4,4,5,6,6,7,7,7-dodecafluoro-5-(trifluoromethyl)-</t>
  </si>
  <si>
    <t>Heptanoic acid, 2,2,3,4,4,5,5,6,6,7,7,7-dodecafluoro-3-(trifluoromethyl)-</t>
  </si>
  <si>
    <t>Heptanoic acid, 2,3,3,4,4,5,5,6,6,7,7,7-dodecafluoro-2-(trifluoromethyl)-</t>
  </si>
  <si>
    <t>Isooctanoic acid, pentadecafluoro-</t>
  </si>
  <si>
    <t>Hexanoic acid, 2,3,3,4,4,5,5,6,6,6-decafluoro-2-(1,1,2,2,2-pentafluoroethyl)-</t>
  </si>
  <si>
    <t>Heptanoic acid, 2,2,3,3,4,4,5,5,6,7,7,7-dodecafluoro-6-(trifluoromethyl)-</t>
  </si>
  <si>
    <t>Ammonium salt, linear/branched PFOA (Octanoic acid, pentadecafluoro-, branched,ammonium salt)</t>
  </si>
  <si>
    <t>Hexanoic acid, 2,3,3,4,4,5,5,6,6,6-decafluoro-2-(1,1,2,2,2- pentafluoroethyl)-, ammonium salt(1:1)</t>
  </si>
  <si>
    <t>Hexanoic acid, 2,3,3,4,4,5,5,6,6,6-decafluoro-2-(1,1,2,2,2-pentafluoroethyl)-, sodium salt (1:1)</t>
  </si>
  <si>
    <t>Heptanoic acid, 2,2,3,3,4,4,5,5,6,7,7,7-dodecafluoro-6-(trifluoromethyl)-, ammoniumsalt (1:1)</t>
  </si>
  <si>
    <t>Heptanoic acid, 2,2,3,3,4,4,5,5,6,7,7,7-dodecafluoro-6-(trifluoromethyl)-, iron salt (1:x)</t>
  </si>
  <si>
    <t>Heptanoic acid, 2,2,3,3,4,4,5,5,6,7,7,7-dodecafluoro-6-(trifluoromethyl)-, potassium salt(1:1)</t>
  </si>
  <si>
    <t>Heptanoic acid, 2,2,3,3,4,4,5,5,6,7,7,7-dodecafluoro-6-(trifluoromethyl)- , sodium salt(1:1)</t>
  </si>
  <si>
    <t>Heptanoic acid, 2,2,3,3,4,4,5,5,6,7,7,7-dodecafluoro-6-(trifluoromethyl)-, chromium salt(1:x)</t>
  </si>
  <si>
    <t>Heptanoic acid, 2,2,3,3,4,4,5,5,6,7,7,7-dodecafluoro-6-(trifluoromethyl)-, aluminum salt(3:1)</t>
  </si>
  <si>
    <t>Tetradecane,1,1,1,2,2,3,3,4,4,5,5,6,6,7,7,8,8,9,9,10,10,11,11,12,12- pentacosafluoro-14-iodo-</t>
  </si>
  <si>
    <t>Hexadecane,1,1,1,2,2,3,3,4,4,5,5,6,6,7,7,8,8,9,9,10,10,11,11,12,12,13,13,14, 14-nonacosafluoro-16-iodo-</t>
  </si>
  <si>
    <t>Undecane, 1,1,1,2,2,3,3,4,4,5,5,6,6,7,7,8,8,9,9-nonadecafluoro-11-iodo-</t>
  </si>
  <si>
    <t>Alkyl iodides, C4-20, γ-ω-perfluoro</t>
  </si>
  <si>
    <t>Alkyl iodides, C10-12, γ-ω-perfluoro</t>
  </si>
  <si>
    <t>1-Tetradecanol,3,3,4,4,5,5,6,6,7,7,8,8,9,9,10,10,11,11,12,12,13,13,14,14,14-pentacosafluoro-</t>
  </si>
  <si>
    <t>2-Propenoic acid,4,4,5,5,6,6,7,7,8,8,9,9,10,10,11,11,12,12,13,13,14,14,15,15,16,17,17,17-octacosafluoro-2-hydroxy-16-(trifluoromethyl)heptadecyl ester</t>
  </si>
  <si>
    <t>2-Propenoic acid, 2-methyl-,3,3,4,4,5,5,6,6,7,7,8,8,9,9,10,10,11,11,12,12,13,13,14,14,15,15,16,16,16-nonacosafluorohexadecylester</t>
  </si>
  <si>
    <t>2-Propenoic acid, 2-methyl-,3,3,4,4,5,5,6,6,7,7,8,8,9,9,10,10,11,11,12,12,13,13,14,14,14-pentacosafluorotetradecyl ester</t>
  </si>
  <si>
    <t>2-Propenoic acid,4,4,5,5,6,6,7,7,8,8,9,9,10,10,11,11,12,12,13,13,14,15,15,15-tetracosafluoro-2-hydroxy-14-(trifluoromethyl)pentadecyl ester</t>
  </si>
  <si>
    <t>2-Propenoic acid,3,3,4,4,5,5,6,6,7,7,8,8,9,9,10,10,11,11,12,12,13,14,14,14-tetracosafluoro-13-(trifluoromethyl)tetradecyl ester</t>
  </si>
  <si>
    <t>2-Propenoic acid, 2-methyl-,3,3,4,4,5,5,6,6,7,7,8,8,9,9,10,10,11,12,12,12-eicosafluoro-11-(trifluoromethyl)dodecyl ester</t>
  </si>
  <si>
    <t>2-Propenoic acid, 2-methyl-,3,3,4,4,5,5,6,6,7,7,8,8,9,9,10,10,11,11,12,12,13,14,14,14-tetracosafluoro-13-(trifluoromethyl)tetradecyl ester</t>
  </si>
  <si>
    <t>2-(Perfluorodecyl) ethyl acrylate,  2-Propenoic acid, 3,3,4,4,5,5,6,6,7,7,8,8,9,9,10,10,11,11,12,12,12-heneicosafluorododecyl ester</t>
  </si>
  <si>
    <t>2-(Perfluorodecyl) ethyl methacrylate,  2- Propenoic acid, 2-methyl-, 3,3,4,4,5,5,6,6,7,7,8,8,9,9,10,10,11,11,12,12,12-heneicosafluorododecyl ester</t>
  </si>
  <si>
    <t>8:2 Fluorotelomer methacrylate, 2-Propenoic acid, 2-methyl-, 3,3,4,4,5,5,6,6,7,7,8,8,9,9,10,10,10-heptadecafluorodecyl ester</t>
  </si>
  <si>
    <t>2-Propenoic acid, γ-ω-perfluoro-C8-14-alkyl esters</t>
  </si>
  <si>
    <t>2-Propenoic acid, 3,3,4,4,5,5,6,6,7,7,8,8,9,9,10,10,11,11,12,12,13,13,14,14,15,16,16,16-octacosafluoro-15-(trifluoromethyl)hexadecyl ester</t>
  </si>
  <si>
    <t>2-Propenoic acid,3,3,4,4,5,5,6,6,7,7,8,8,9,9,10,10,11,11,12,12,13,13,14,14,15,15,16,16,17,18,18,18-dotriacontafluoro-17-(trifluoromethyl)octadecyl ester</t>
  </si>
  <si>
    <t>2-Propenoic acid, 2-methyl-,3,3,4,4,5,5,6,6,7,7,8,8,9,9,10,10,11,11,12,12,13,13,14,14,15,16,16,16-octacosafluoro-15-(trifluoromethyl)hexadecyl ester</t>
  </si>
  <si>
    <t>2-Propenoic acid, 2-methyl-, 3,3,4,4,5,5,6,6,7,7,8,8,9,9,10,10,11,11,12,12,13,13,14,14,15,15,16,16,17,18,18,18-dotriacontafluoro-17-(trifluoromethyl)octadecylester</t>
  </si>
  <si>
    <t>Undecane, 1,1,1,2,2,3,3,4,4,5,5,6,6,7,7,8,8,9,9,10,10,11,11-tricosafluoro-11-iodo-</t>
  </si>
  <si>
    <t>Dodecane, 1,1,1,2,2,3,3,4,4,5,5,6,6,7,7,8,8,9,9,10,10,11,11,12,12-pentacosafluoro-12-iodo-</t>
  </si>
  <si>
    <t>Tetradecane, 1,1,1,2,2,3,3,4,4,5,5,6,6,7,7,8,8,9,9,10,10,11,11,12,12,13,13,14,14-nonacosafluoro-14-iodo-</t>
  </si>
  <si>
    <t>Pentadecane, 1,1,1,2,2,3,3,4,4,5,5,6,6,7,7,8,8,9,9,10,10,11,11,12,12,13,13,14,14,15,15-hentriacontafluoro-15-iodo</t>
  </si>
  <si>
    <t>Tridecane, 1,1,1,2,2,3,3,4,4,5,5,6,6,7,7,8,8,9,9,10,10,11,11,12,12,13,13-heptacosafluoro-13-iodo-</t>
  </si>
  <si>
    <t>Decane, 1,1,1,2,2,3,3,4,4,5,5,6,6,7,7,8,8,9,9,10,10-heneicosafluoro-10-iodo-</t>
  </si>
  <si>
    <t>Nonane, 1,1,1,2,2,3,3,4,4,5,5,6,6,7,7,8,8,9,9-nonadecafluoro-9-iodo-</t>
  </si>
  <si>
    <t>Decane, 1,1,1,2,3,3,4,4,5,5,6,6,7,7,8,8,9,9,10,10-eicosafluoro-10-iodo-2-(trifluoromethyl)-</t>
  </si>
  <si>
    <t>Dodecane, 1,1,1,2,3,3,4,4,5,5,6,6,7,7,8,8,9,9,10,10,11,11,12, 12-tetracosafluoro-12-iodo-2-(trifluoromethyl)-</t>
  </si>
  <si>
    <t>Tetradecane, 1,1,1,2,3,3,4,4,5,5,6,6,7,7,8,8,9,9,10,10,11,11,12,12,13,13,14,14-octacosafluoro-14-iodo-2-(trifluoromethyl)-</t>
  </si>
  <si>
    <t>Decane, 1-bromo-1,1,2,2,3,3,4,4,5,5,6,6,7,7,8,8,9,9,10,10,10-heneicosafluoro-</t>
  </si>
  <si>
    <t>Alkyl iodides, C6-18, perfluoro</t>
  </si>
  <si>
    <t>1-Dodecene,3,3,4,4,5,5,6,6,7,7,8,8,9,9,10,10,11,11,12,12,12-heneicosafluoro-</t>
  </si>
  <si>
    <t>1-Hexadecanol,3,3,4,4,5,5,6,6,7,7,8,8,9,9,10,10,11,11,12,12,13,13,14,14,15,15,16,16,16-nonacosafluoro-</t>
    <phoneticPr fontId="2"/>
  </si>
  <si>
    <t>45285-51-6</t>
    <phoneticPr fontId="6" type="noConversion"/>
  </si>
  <si>
    <t>90480-55-0</t>
    <phoneticPr fontId="6" type="noConversion"/>
  </si>
  <si>
    <t>1882109-81-0</t>
    <phoneticPr fontId="6" type="noConversion"/>
  </si>
  <si>
    <t>1882109-80-9</t>
    <phoneticPr fontId="6" type="noConversion"/>
  </si>
  <si>
    <t>1882109-79-6</t>
    <phoneticPr fontId="6" type="noConversion"/>
  </si>
  <si>
    <t>1882109-78-5</t>
    <phoneticPr fontId="6" type="noConversion"/>
  </si>
  <si>
    <t>1882109-77-4</t>
    <phoneticPr fontId="6" type="noConversion"/>
  </si>
  <si>
    <t>1882109-76-3</t>
    <phoneticPr fontId="6" type="noConversion"/>
  </si>
  <si>
    <t>1882109-75-2</t>
    <phoneticPr fontId="6" type="noConversion"/>
  </si>
  <si>
    <t>1882109-74-1</t>
    <phoneticPr fontId="6" type="noConversion"/>
  </si>
  <si>
    <t>1882109-73-0</t>
    <phoneticPr fontId="6" type="noConversion"/>
  </si>
  <si>
    <t>1882109-72-9</t>
    <phoneticPr fontId="6" type="noConversion"/>
  </si>
  <si>
    <t>1882109-71-8</t>
    <phoneticPr fontId="6" type="noConversion"/>
  </si>
  <si>
    <t>1882109-70-7</t>
    <phoneticPr fontId="6" type="noConversion"/>
  </si>
  <si>
    <t>1882109-68-3</t>
    <phoneticPr fontId="6" type="noConversion"/>
  </si>
  <si>
    <t>1882109-67-2</t>
    <phoneticPr fontId="6" type="noConversion"/>
  </si>
  <si>
    <t>1882109-66-1</t>
    <phoneticPr fontId="6" type="noConversion"/>
  </si>
  <si>
    <t>1882109-65-0</t>
    <phoneticPr fontId="6" type="noConversion"/>
  </si>
  <si>
    <t>1882109-64-9</t>
    <phoneticPr fontId="6" type="noConversion"/>
  </si>
  <si>
    <t>1882109-63-8</t>
    <phoneticPr fontId="6" type="noConversion"/>
  </si>
  <si>
    <t>1882109-69-4</t>
    <phoneticPr fontId="6" type="noConversion"/>
  </si>
  <si>
    <t>1882109-62-7</t>
    <phoneticPr fontId="6" type="noConversion"/>
  </si>
  <si>
    <t>1882109-61-6</t>
    <phoneticPr fontId="6" type="noConversion"/>
  </si>
  <si>
    <t>1882109-60-5</t>
    <phoneticPr fontId="6" type="noConversion"/>
  </si>
  <si>
    <t>1882109-59-2</t>
    <phoneticPr fontId="6" type="noConversion"/>
  </si>
  <si>
    <t>1882109-58-1</t>
    <phoneticPr fontId="6" type="noConversion"/>
  </si>
  <si>
    <t>1812247-20-3</t>
    <phoneticPr fontId="6" type="noConversion"/>
  </si>
  <si>
    <t>1812247-19-0</t>
    <phoneticPr fontId="6" type="noConversion"/>
  </si>
  <si>
    <t>1812247-18-9</t>
    <phoneticPr fontId="6" type="noConversion"/>
  </si>
  <si>
    <t>1812247-17-8</t>
    <phoneticPr fontId="6" type="noConversion"/>
  </si>
  <si>
    <t>1192593-79-5</t>
    <phoneticPr fontId="6" type="noConversion"/>
  </si>
  <si>
    <t>1144512-36-6</t>
    <phoneticPr fontId="6" type="noConversion"/>
  </si>
  <si>
    <t>1144512-34-4</t>
    <phoneticPr fontId="6" type="noConversion"/>
  </si>
  <si>
    <t>1144512-18-4</t>
  </si>
  <si>
    <t>909009-42-3</t>
    <phoneticPr fontId="6" type="noConversion"/>
  </si>
  <si>
    <t>705240-04-6</t>
    <phoneticPr fontId="6" type="noConversion"/>
  </si>
  <si>
    <t>207678-51-1</t>
    <phoneticPr fontId="6" type="noConversion"/>
  </si>
  <si>
    <t>123116-17-6</t>
    <phoneticPr fontId="6" type="noConversion"/>
  </si>
  <si>
    <t>35605-76-6</t>
    <phoneticPr fontId="6" type="noConversion"/>
  </si>
  <si>
    <t>15166-06-0</t>
    <phoneticPr fontId="6" type="noConversion"/>
  </si>
  <si>
    <t>90480-56-1</t>
    <phoneticPr fontId="6" type="noConversion"/>
  </si>
  <si>
    <t>13058-06-5</t>
    <phoneticPr fontId="6" type="noConversion"/>
  </si>
  <si>
    <t>1195164-59-0</t>
    <phoneticPr fontId="6" type="noConversion"/>
  </si>
  <si>
    <t>19742-57-5</t>
    <phoneticPr fontId="6" type="noConversion"/>
  </si>
  <si>
    <t>61436-04-2</t>
    <phoneticPr fontId="6" type="noConversion"/>
  </si>
  <si>
    <t>29457-73-6</t>
    <phoneticPr fontId="6" type="noConversion"/>
  </si>
  <si>
    <t>18017-22-6</t>
    <phoneticPr fontId="6" type="noConversion"/>
  </si>
  <si>
    <t>15739-82-9</t>
    <phoneticPr fontId="6" type="noConversion"/>
  </si>
  <si>
    <t>15715-47-6</t>
    <phoneticPr fontId="6" type="noConversion"/>
  </si>
  <si>
    <t>30046-31-2</t>
    <phoneticPr fontId="6" type="noConversion"/>
  </si>
  <si>
    <t>65510-55-6</t>
    <phoneticPr fontId="6" type="noConversion"/>
  </si>
  <si>
    <t>65510-56-7</t>
    <phoneticPr fontId="6" type="noConversion"/>
  </si>
  <si>
    <t>68188-12-5</t>
    <phoneticPr fontId="6" type="noConversion"/>
  </si>
  <si>
    <t>68390-33-0</t>
    <phoneticPr fontId="6" type="noConversion"/>
  </si>
  <si>
    <t>60699-51-6</t>
    <phoneticPr fontId="6" type="noConversion"/>
  </si>
  <si>
    <t>39239-77-5</t>
    <phoneticPr fontId="6" type="noConversion"/>
  </si>
  <si>
    <t>16083-78-6</t>
    <phoneticPr fontId="6" type="noConversion"/>
  </si>
  <si>
    <t>4980-53-4</t>
    <phoneticPr fontId="6" type="noConversion"/>
  </si>
  <si>
    <t>6014-75-1</t>
    <phoneticPr fontId="6" type="noConversion"/>
  </si>
  <si>
    <t>16083-87-7</t>
    <phoneticPr fontId="6" type="noConversion"/>
  </si>
  <si>
    <t>52956-82-8</t>
    <phoneticPr fontId="6" type="noConversion"/>
  </si>
  <si>
    <t>74256-14-7</t>
    <phoneticPr fontId="6" type="noConversion"/>
  </si>
  <si>
    <t>74256-15-8</t>
    <phoneticPr fontId="6" type="noConversion"/>
  </si>
  <si>
    <t>17741-60-5</t>
    <phoneticPr fontId="6" type="noConversion"/>
  </si>
  <si>
    <t>2144-54-9</t>
    <phoneticPr fontId="6" type="noConversion"/>
  </si>
  <si>
    <t>1996-88-9</t>
    <phoneticPr fontId="6" type="noConversion"/>
  </si>
  <si>
    <t>85631-54-5</t>
    <phoneticPr fontId="6" type="noConversion"/>
  </si>
  <si>
    <t>91615-22-4</t>
    <phoneticPr fontId="6" type="noConversion"/>
  </si>
  <si>
    <t>94158-63-1</t>
    <phoneticPr fontId="6" type="noConversion"/>
  </si>
  <si>
    <t>94158-64-2</t>
    <phoneticPr fontId="6" type="noConversion"/>
  </si>
  <si>
    <t>94158-65-3</t>
    <phoneticPr fontId="6" type="noConversion"/>
  </si>
  <si>
    <t>307-50-6</t>
    <phoneticPr fontId="6" type="noConversion"/>
  </si>
  <si>
    <t>307-60-8</t>
    <phoneticPr fontId="6" type="noConversion"/>
  </si>
  <si>
    <t>307-63-1</t>
    <phoneticPr fontId="6" type="noConversion"/>
  </si>
  <si>
    <t>335-79-5</t>
    <phoneticPr fontId="6" type="noConversion"/>
  </si>
  <si>
    <t>376-04-5</t>
    <phoneticPr fontId="6" type="noConversion"/>
  </si>
  <si>
    <t>423-62-1</t>
    <phoneticPr fontId="6" type="noConversion"/>
  </si>
  <si>
    <t>558-97-4</t>
    <phoneticPr fontId="6" type="noConversion"/>
  </si>
  <si>
    <t>677-93-0</t>
    <phoneticPr fontId="6" type="noConversion"/>
  </si>
  <si>
    <t>3248-61-1</t>
    <phoneticPr fontId="6" type="noConversion"/>
  </si>
  <si>
    <t>3248-63-3</t>
    <phoneticPr fontId="6" type="noConversion"/>
  </si>
  <si>
    <t>307-43-7</t>
    <phoneticPr fontId="6" type="noConversion"/>
  </si>
  <si>
    <t>90622-71-2</t>
    <phoneticPr fontId="6" type="noConversion"/>
  </si>
  <si>
    <t>30389-25-4</t>
    <phoneticPr fontId="6" type="noConversion"/>
  </si>
  <si>
    <t>161045-59-6</t>
    <phoneticPr fontId="2"/>
  </si>
  <si>
    <t>165320-75-2</t>
    <phoneticPr fontId="2"/>
  </si>
  <si>
    <t xml:space="preserve">1,7,7-trimethyl-3-(phenylmethylene)bicyclo[2.2.1]heptan-2-one </t>
    <phoneticPr fontId="2"/>
  </si>
  <si>
    <t>1144512-35-5</t>
  </si>
  <si>
    <t>REACH SVHC
Reg. (EC) No 1272/2008</t>
  </si>
  <si>
    <t xml:space="preserve">
Stockholm convention
Reg. (EC) No 1272/2008
JPN CSCL Class 1 substances
</t>
  </si>
  <si>
    <t>REACH SVHC proposal</t>
  </si>
  <si>
    <t>REACH Annex XVII</t>
  </si>
  <si>
    <t>Reg. (EC) No 1272/2008
REACh PACT
TSCA Article 5</t>
  </si>
  <si>
    <t>REACh Annex XIV
REACh Annex XVII</t>
  </si>
  <si>
    <t>REACh Annex XIV Recommendation</t>
  </si>
  <si>
    <t>REACh SVHC
REACh Annex XVII</t>
  </si>
  <si>
    <t>Industrial Safety and Health Law in Japan 
Potential to form Asbetos fibers</t>
  </si>
  <si>
    <t xml:space="preserve">
Reg. (EU) No 528/2012
Dir. 2003/2032/EC
</t>
  </si>
  <si>
    <t xml:space="preserve">Reg. (EC) No 1272/2008
Prohibition of Certain Toxic Substances Regulations, 2005 (SOR/SOR/2005-41.  Published in Canada Gazette Part II, 2006-11-29 Vol. 140, No. 24 </t>
  </si>
  <si>
    <t xml:space="preserve">REACH SVHC
Reg. (EC) No 1272/2008 </t>
  </si>
  <si>
    <t>REACh Annex XIV 
Reg. (EC) No 1272/2008</t>
  </si>
  <si>
    <t>REACh Annex XVII
Reg. (EC) No 1272/2008
Montreal Protocol; 
EU Regulation 
(EC Regulation 2037/2000); 
US EPA ODS</t>
  </si>
  <si>
    <t>REACH Annex XVII
Reg. (EC) No 1272/2008</t>
  </si>
  <si>
    <t>REACH Annex XIV
Reg. (EC) No 1272/2008</t>
  </si>
  <si>
    <t>Stockholm convention
Canadian Prohibition of Certain Toxic Substances Regulations</t>
  </si>
  <si>
    <t xml:space="preserve">
(EC) No 1272/2008 
The Canadian Prohibition of Certain Toxic Substances Regulations 2012 JPN CSCL Class 1 substance. 
Stockholm Convention</t>
  </si>
  <si>
    <t xml:space="preserve">Stockholm convention
Reg. (EC) No 1272/2008
</t>
  </si>
  <si>
    <t xml:space="preserve">REACh SVHC
Annex XVII Submitted Restriction </t>
  </si>
  <si>
    <t>REACH SVHC
Reg. (EC) No 1272/2008
Canadian Chemical Management Plan (CMP3) (2016-2020) Phase3</t>
  </si>
  <si>
    <t xml:space="preserve">Reg. (EC) No 1272/2008
Published in Canada 
Gazette Part II, 2006-11-29
Vol. 140, No. 24 
JPN CSCL Class1 substance
Stockholm Convention </t>
  </si>
  <si>
    <t xml:space="preserve">
Reg. (EC) No 1272/2008
Statutory Order no. 552 of 2 July 2002 of the Danish Ministry of the Environment 
</t>
  </si>
  <si>
    <t xml:space="preserve">Stockholm Convention 
REACH Annex XVII </t>
  </si>
  <si>
    <t>REACh Annex XIV</t>
  </si>
  <si>
    <t xml:space="preserve">
Stockholm convention
REACH Annex XIV
JPN CSCL Class 1 substance
</t>
  </si>
  <si>
    <t xml:space="preserve">Stockholm convention
JPN CSCL Class 1 substance
Prohibition of Certain Toxic Substances Regulations, 2005 (SOR/SOR/2005-41.  Published in Canada Gazette Part II, 2006-11-29 Vol. 140, No. 24
</t>
  </si>
  <si>
    <t>See 1st line of "Lead and its compounds, all members"
REACh SVHC</t>
  </si>
  <si>
    <t>Minamata convention
EU-D 2000/53/EEC 
REACH Annex XVII
Reg. (EC) No 1272/2008</t>
  </si>
  <si>
    <t xml:space="preserve">
See 1st line of "Mercury and its compounds, all members"
</t>
  </si>
  <si>
    <t xml:space="preserve">
REACH Annex XIV recommendation
World Health Organization 
for definition of respirable fiber, 
and IARC monograph 
81,2002,for Man-Made vitreous fibers Canada Gazette Vol. 140, No. 49 - December 9, 2006 (Canadian Challenge). 
</t>
  </si>
  <si>
    <t xml:space="preserve">See 1st line of "Mineral fibres, all members"
Recommendation Annex XIV </t>
  </si>
  <si>
    <t>Reg. (EC) No 1272/2008
Reg. (EC) No 552/2009
Reg. (EC) No 1907/2006
REACh SVHC</t>
  </si>
  <si>
    <t>Reg. (EC) No 1272/2008 
REACH SVHC</t>
  </si>
  <si>
    <t xml:space="preserve">
EU-R 2009/1005
EPA ODP class 1
</t>
  </si>
  <si>
    <t>Stockholm convention proposal
REACh SVHC</t>
  </si>
  <si>
    <t xml:space="preserve">
REACH Annex XVII
TSCA Article 5
79/633/EEC
</t>
  </si>
  <si>
    <t>REACh Annex XIV
(EC) No 1272/2008</t>
  </si>
  <si>
    <t xml:space="preserve">
REACH Annex XIV
Reg. (EC) No 1272/2008
</t>
  </si>
  <si>
    <t xml:space="preserve">
Stockholm convention
JPN CSCL Class 1 substances 
Reg. (EC) No 552/2009
</t>
  </si>
  <si>
    <t xml:space="preserve">
Stockholm convention
CAN Prohibition of Certain Toxic Substances Regulations
JPN CSCL Class 1
</t>
  </si>
  <si>
    <t>REACh Annex XVII
REACH SVHC</t>
  </si>
  <si>
    <t xml:space="preserve">
REACh Annex XIV 
Reg. (EC) No 1272/2008
</t>
  </si>
  <si>
    <t xml:space="preserve">
REACh Annex XIV 
REACh Annex XVII
Reg. (EC) No 1272/2008
</t>
  </si>
  <si>
    <t>Stockholm convention</t>
  </si>
  <si>
    <t xml:space="preserve">REACH SVHC
REACH Annex XVII </t>
  </si>
  <si>
    <t>REACH Annex XIV
Reg. (EC) No 1272/2008 
Canadian Chemical Management Plan (CMP3) (2016-2020) Phase3</t>
  </si>
  <si>
    <t xml:space="preserve">
Prohibition of Certain Toxic Substances Regulations, 2005 (SOR/SOR/2005-41.  Published in Canada Gazette Part II, 2006-11-29 Vol. 140, No. 24   
</t>
  </si>
  <si>
    <t xml:space="preserve">REACh Annex XIV </t>
  </si>
  <si>
    <t>Refractory ceramic fibers</t>
  </si>
  <si>
    <t>10031-22-8</t>
  </si>
  <si>
    <t>93951-69-0</t>
    <phoneticPr fontId="2"/>
  </si>
  <si>
    <t>(*)</t>
  </si>
  <si>
    <t>12217-14-0</t>
  </si>
  <si>
    <t>0,1*</t>
  </si>
  <si>
    <t>* For EU, restrictions conditions set out in REACH restriction entry n°15 and 43.</t>
  </si>
  <si>
    <t>* For EU, restrictions conditions set out in REACH restriction entry n°14</t>
  </si>
  <si>
    <t>* For EU, restrictions conditions set out in REACH restriction entry n°19</t>
  </si>
  <si>
    <t>0.1*
(By weight of tin)</t>
  </si>
  <si>
    <t>77536-66-4</t>
    <phoneticPr fontId="2"/>
  </si>
  <si>
    <t>13464-58-9</t>
    <phoneticPr fontId="2"/>
  </si>
  <si>
    <t xml:space="preserve">REACh Annex XVII </t>
    <phoneticPr fontId="2"/>
  </si>
  <si>
    <t>0.1*</t>
    <phoneticPr fontId="2"/>
  </si>
  <si>
    <t>85407-92-7</t>
    <phoneticPr fontId="2"/>
  </si>
  <si>
    <t>calcium chromate</t>
    <phoneticPr fontId="2"/>
  </si>
  <si>
    <t>* For EU, restrictions conditions set out in REACH restriction entry n° 72.</t>
    <phoneticPr fontId="2"/>
  </si>
  <si>
    <t>*For EU, further restrictions conditions set out in REACH restriction entry n°23 and n°72</t>
    <phoneticPr fontId="2"/>
  </si>
  <si>
    <t>0.01*
( 0,002% for portable batteries)</t>
    <phoneticPr fontId="2"/>
  </si>
  <si>
    <t>120-12-7</t>
    <phoneticPr fontId="2"/>
  </si>
  <si>
    <t>208-96-8</t>
    <phoneticPr fontId="2"/>
  </si>
  <si>
    <t>83-32-9</t>
    <phoneticPr fontId="2"/>
  </si>
  <si>
    <t>* For EU, further restrictions conditions set out in REACH restriction entry n°72</t>
    <phoneticPr fontId="2"/>
  </si>
  <si>
    <t>* For EU, further restrictions conditions set out in REACH restriction entry n°46a</t>
    <phoneticPr fontId="2"/>
  </si>
  <si>
    <t>Reg. (EC) No 1272/2008
REACH Annex XVII</t>
    <phoneticPr fontId="2"/>
  </si>
  <si>
    <t xml:space="preserve">Reg. (EC) No 1272/2008
REACH SVHC
REACH Annex XVII </t>
    <phoneticPr fontId="2"/>
  </si>
  <si>
    <t>PACT
Reg. (EC) No 1272/2008
REACH Annex XVII</t>
    <phoneticPr fontId="2"/>
  </si>
  <si>
    <t>*For EU, further restrictions conditions set out in REACH restriction entry n°23</t>
    <phoneticPr fontId="2"/>
  </si>
  <si>
    <t>* For EU, further restrictions conditions set out in REACH restriction entry n°20</t>
    <phoneticPr fontId="2"/>
  </si>
  <si>
    <t xml:space="preserve">REACh SVHC </t>
    <phoneticPr fontId="2"/>
  </si>
  <si>
    <t>* For EU, further restrictions conditions set out in REACH restriction entry n°63</t>
    <phoneticPr fontId="2"/>
  </si>
  <si>
    <t>Reg. (EC) No 1907/2006
REACh Annex XIV
REACh Annex XVII</t>
    <phoneticPr fontId="2"/>
  </si>
  <si>
    <t xml:space="preserve">
Reg. (EC) No 1272/2008
REACH Annex XIV Recommendation
REACH Annex XVII</t>
    <phoneticPr fontId="2"/>
  </si>
  <si>
    <t>Fluoranthene</t>
    <phoneticPr fontId="3"/>
  </si>
  <si>
    <t>Phenanthrene</t>
    <phoneticPr fontId="3"/>
  </si>
  <si>
    <t>Pyrene</t>
    <phoneticPr fontId="3"/>
  </si>
  <si>
    <t>86-73-7</t>
    <phoneticPr fontId="2"/>
  </si>
  <si>
    <t>Fluorene</t>
    <phoneticPr fontId="3"/>
  </si>
  <si>
    <t xml:space="preserve">
REACh Annex XIV recommendation
Reg. (EC) No 1272/2008
</t>
    <phoneticPr fontId="2"/>
  </si>
  <si>
    <t>Fluoranthene</t>
    <phoneticPr fontId="2"/>
  </si>
  <si>
    <t>Pyrene D10</t>
    <phoneticPr fontId="2"/>
  </si>
  <si>
    <t>Terphenyl, hydrogenated (UVCB)</t>
    <phoneticPr fontId="2"/>
  </si>
  <si>
    <t>Acenaphthene</t>
    <phoneticPr fontId="3"/>
  </si>
  <si>
    <t>Acenaphthylene</t>
    <phoneticPr fontId="3"/>
  </si>
  <si>
    <t>Stockholm convention
JPN CSCL Class1
REACh Annex XIV Recommendation</t>
    <phoneticPr fontId="2"/>
  </si>
  <si>
    <t>Stockholm convention
JPN CSCL Class1</t>
    <phoneticPr fontId="2"/>
  </si>
  <si>
    <t xml:space="preserve">Stockholm convention
JPN CSCL Class1 </t>
    <phoneticPr fontId="2"/>
  </si>
  <si>
    <t>Stockholm convention
Canadian Prohibition of Certain Toxic Substances Regulations
JPN CSCL Calss 1
REACh Annex XIV Recommendation</t>
    <phoneticPr fontId="2"/>
  </si>
  <si>
    <t>Stockholm convention
Canadian Prohibition of Certain Toxic Substances Regulations
JPN CSCL Calss 1 
REACh Annex XIV Recommendation</t>
    <phoneticPr fontId="2"/>
  </si>
  <si>
    <t>Stockholm convention
REACH Annex XIV Recommendation
Reg. (EC) No 1272/2008
JPN CSCL Class1</t>
    <phoneticPr fontId="2"/>
  </si>
  <si>
    <t xml:space="preserve">Stockholm convention
REACH Annexc XIV Recommendation
Reg. (EC) No 1272/2008
JPN CSCL Class1 </t>
    <phoneticPr fontId="2"/>
  </si>
  <si>
    <t>15087-24-8</t>
    <phoneticPr fontId="2"/>
  </si>
  <si>
    <t>P: Forbidden use as biocide in product-type : 7
D: Allowed use as biocide in product-type : 8
P: Forbidden use as biocide in product-type : 9</t>
    <phoneticPr fontId="2"/>
  </si>
  <si>
    <t>No use for new parts
No use for all models and parts after 2015/5/21
* For EU, further restrictions conditions set out in REACH restriction entry n°19 and n°72</t>
    <phoneticPr fontId="2"/>
  </si>
  <si>
    <t>Stockholm convention
Japan CSCLClass 1
REACH Annex XVII entry 22</t>
    <phoneticPr fontId="2"/>
  </si>
  <si>
    <t>No use for new parts
No use for all models and parts after 2020/10/4
*For EU, further restrictions conditions set out in REACH restriction entry n°31i</t>
    <phoneticPr fontId="2"/>
  </si>
  <si>
    <t>1718-53-2</t>
    <phoneticPr fontId="2"/>
  </si>
  <si>
    <t>*For EU, further restrictions conditions set out in REACH restriction entry n°31b</t>
    <phoneticPr fontId="2"/>
  </si>
  <si>
    <t>*For EU, further restrictions conditions set out in REACH restriction entry n°31f</t>
    <phoneticPr fontId="2"/>
  </si>
  <si>
    <t>Dihexyl phthalate (DnHP)</t>
    <phoneticPr fontId="2"/>
  </si>
  <si>
    <t>Dipentylphthalate (DPP)</t>
    <phoneticPr fontId="2"/>
  </si>
  <si>
    <t>* For EU, further restrictions conditions set out in REACH restriction entry n°43</t>
    <phoneticPr fontId="2"/>
  </si>
  <si>
    <t>No use for new parts
No use for all models and parts after 2017/11/22
* For EU, further restrictions conditions set out in REACH restriction entry n°43</t>
    <phoneticPr fontId="2"/>
  </si>
  <si>
    <t>* For EU, further restrictions conditions set out in REACH restriction entry n°05 and 72</t>
    <phoneticPr fontId="2"/>
  </si>
  <si>
    <t>* For EU, further restrictions conditions set out in REACH restriction entry n°13 and n°43</t>
    <phoneticPr fontId="2"/>
  </si>
  <si>
    <t>* For EU, further restrictions conditions set out in REACH restriction entry n°27</t>
    <phoneticPr fontId="2"/>
  </si>
  <si>
    <t>* For EU, further restrictions conditions set out in REACH restriction entry n°18 and 23</t>
    <phoneticPr fontId="2"/>
  </si>
  <si>
    <t>*For EU, further restrictions conditions set out in REACH restriction entry n°38</t>
    <phoneticPr fontId="2"/>
  </si>
  <si>
    <t>*For EU, further restrictions conditions set out in REACH restriction entry n°35</t>
    <phoneticPr fontId="2"/>
  </si>
  <si>
    <t>*For EU, further restrictions conditions set out in REACH restriction entry n°37</t>
    <phoneticPr fontId="2"/>
  </si>
  <si>
    <t>*For EU, further restrictions conditions set out in REACH restriction entry n°34</t>
    <phoneticPr fontId="2"/>
  </si>
  <si>
    <t>No use for new parts
No use for all models and parts after 2017/9/21
* For EU, further restrictions conditions set out in REACH restriction entry n°47 and 72.</t>
    <phoneticPr fontId="2"/>
  </si>
  <si>
    <t>No use for new parts
No use for all models and parts after 2019/1/22
* For EU, further restrictions conditions set out in REACH restriction entry n°47 and 72.</t>
    <phoneticPr fontId="2"/>
  </si>
  <si>
    <t>No use for new parts
No use for all models and parts after 2015/5/21
* For EU, further restrictions conditions set out in REACH restriction entry n°47, 63 and 72.</t>
    <phoneticPr fontId="2"/>
  </si>
  <si>
    <t>* For EU, further restrictions conditions set out in REACH restriction entry n°47 and 72.</t>
    <phoneticPr fontId="2"/>
  </si>
  <si>
    <t>* For EU, further restrictions conditions set out in REACH restriction entry n°27, 47 and 72.</t>
    <phoneticPr fontId="2"/>
  </si>
  <si>
    <t>No use for new parts
No use for all models and parts after 2014/8/21
* For EU, further restrictions conditions set out in REACH restriction entry n°43</t>
    <phoneticPr fontId="2"/>
  </si>
  <si>
    <t>Prohibit ≧0.1% by weight of Tin. https://public.mdsystem.com/documents/10906/17094/faq_organo_tin_compounds.pdf
* For EU, further restrictions conditions set out in REACH restriction entry n°20 and 21</t>
    <phoneticPr fontId="2"/>
  </si>
  <si>
    <t>* For EU, further restrictions conditions set out in REACH restriction entry n°63 and 72</t>
    <phoneticPr fontId="2"/>
  </si>
  <si>
    <t>No use for new parts
No use for all models and parts after 2015/5/21
* For EU, further restrictions conditions set out in REACH restriction entry n°63</t>
    <phoneticPr fontId="2"/>
  </si>
  <si>
    <t>* For EU, further restrictions conditions set out in REACH restriction entry n°18</t>
    <phoneticPr fontId="2"/>
  </si>
  <si>
    <t>* For EU, further restrictions conditions set out in REACH restriction entry n°18 and 18(a)</t>
    <phoneticPr fontId="2"/>
  </si>
  <si>
    <t>* For EU, further restrictions conditions set out in REACH restriction entry n°18 and 62(c)</t>
    <phoneticPr fontId="2"/>
  </si>
  <si>
    <t>* For EU, further restrictions conditions set out in REACH restriction entry n°18 and 62(e)</t>
    <phoneticPr fontId="2"/>
  </si>
  <si>
    <t>* For EU, further restrictions conditions set out in REACH restriction entry n°18 and 62(b)</t>
    <phoneticPr fontId="2"/>
  </si>
  <si>
    <t>* For EU, further restrictions conditions set out in REACH restriction entry n°18 and 62(a)</t>
    <phoneticPr fontId="2"/>
  </si>
  <si>
    <t>* For EU, further restrictions conditions set out in REACH restriction entry n°18 and 19</t>
    <phoneticPr fontId="2"/>
  </si>
  <si>
    <t>* For EU, further restrictions conditions set out in REACH restriction entry n°18, 19 and 72</t>
    <phoneticPr fontId="2"/>
  </si>
  <si>
    <t>* For EU, further restrictions conditions set out in REACH restriction entry n°18 and 62(d)</t>
    <phoneticPr fontId="2"/>
  </si>
  <si>
    <t xml:space="preserve">
Monomethyltetrachlorodiphenylmethane 
(Ugilec 141)
</t>
    <phoneticPr fontId="2"/>
  </si>
  <si>
    <t>*For EU, further restrictions conditions set out in REACH restriction entry n°12 and 43</t>
    <phoneticPr fontId="2"/>
  </si>
  <si>
    <t>*For EU, further restrictions conditions set out in REACH restriction entry n°12 and 72</t>
    <phoneticPr fontId="2"/>
  </si>
  <si>
    <t>No use for new application
No use for all models and parts after 2021/1/4
* For EU, further restrictions conditions set out in REACH restriction entry n°46a</t>
    <phoneticPr fontId="2"/>
  </si>
  <si>
    <t xml:space="preserve">Reg. (EC) No 1907/2006
REACh Annex XVII </t>
    <phoneticPr fontId="2"/>
  </si>
  <si>
    <t>1,1,1,2-Tetrachlor-2,2-difluorethane</t>
    <phoneticPr fontId="2"/>
  </si>
  <si>
    <t>Stockholm convention
REACh Annex XVII entry 68 
Reg. (EC) No 1272/2008</t>
    <phoneticPr fontId="2"/>
  </si>
  <si>
    <t>No use for new parts
No use for all models and parts after 2019/1</t>
    <phoneticPr fontId="2"/>
  </si>
  <si>
    <t>* For EU, further restrictions conditions set out in REACH restriction entry n°7</t>
    <phoneticPr fontId="2"/>
  </si>
  <si>
    <t>* For EU, further restrictions conditions set out in REACH restriction entry n°4</t>
    <phoneticPr fontId="2"/>
  </si>
  <si>
    <t>No use for new parts
No use for all models and parts after 2015/2/21
* For EU, further restrictions conditions set out in REACH restriction entry n°51c and 72</t>
    <phoneticPr fontId="2"/>
  </si>
  <si>
    <t>No use for new parts
No use for all models and parts after 2020/7/4
* For EU, further restrictions conditions set out in REACH restriction entry n°72</t>
    <phoneticPr fontId="2"/>
  </si>
  <si>
    <t>* For EU, further restrictions conditions set out in REACH restriction entry n°8</t>
    <phoneticPr fontId="2"/>
  </si>
  <si>
    <t>* For EU, further estrictions conditions set out in REACH restriction entry n°45</t>
    <phoneticPr fontId="2"/>
  </si>
  <si>
    <t>REACh Annex XVII entry 1
Stockholm Convention</t>
    <phoneticPr fontId="2"/>
  </si>
  <si>
    <t>* For EU, further restrictions conditions set out in REACH restriction entry n°45</t>
    <phoneticPr fontId="2"/>
  </si>
  <si>
    <t>Stockholm convention
Reg. (EC) No 1272/2008
Annex XVII entry 25</t>
    <phoneticPr fontId="2"/>
  </si>
  <si>
    <t>666-48-8</t>
    <phoneticPr fontId="2"/>
  </si>
  <si>
    <t>C3HF4Br3: Tribromotetrafluoropropane</t>
    <phoneticPr fontId="2"/>
  </si>
  <si>
    <t xml:space="preserve">C3HF2Br5: Pentabromodifluoropropane </t>
    <phoneticPr fontId="2"/>
  </si>
  <si>
    <t>C3HF3Br4: Tetrabromotrifluoropropan</t>
    <phoneticPr fontId="2"/>
  </si>
  <si>
    <t>C3H2FBr5: Pentabromofluoropropane</t>
    <phoneticPr fontId="2"/>
  </si>
  <si>
    <t>C3H2F2Br4: Tetrabromodifluoropropane</t>
    <phoneticPr fontId="2"/>
  </si>
  <si>
    <t xml:space="preserve">135821-74-8 </t>
  </si>
  <si>
    <t>1718-52-1</t>
  </si>
  <si>
    <t>2043-53-0</t>
  </si>
  <si>
    <t>32536-52-0</t>
  </si>
  <si>
    <t>8-2 telomer olefin:</t>
    <phoneticPr fontId="2"/>
  </si>
  <si>
    <t>75-82-1</t>
    <phoneticPr fontId="3"/>
  </si>
  <si>
    <t>0.1
 (Biocide usage: "-")</t>
    <phoneticPr fontId="2"/>
  </si>
  <si>
    <t>612-52-2</t>
    <phoneticPr fontId="2"/>
  </si>
  <si>
    <t>C3HFBr6: Hexabromofluoropropane</t>
    <phoneticPr fontId="2"/>
  </si>
  <si>
    <t>207-08-9</t>
    <phoneticPr fontId="2"/>
  </si>
  <si>
    <t>193-39-5</t>
    <phoneticPr fontId="2"/>
  </si>
  <si>
    <t>205-99-2</t>
    <phoneticPr fontId="2"/>
  </si>
  <si>
    <t>21652-58-4</t>
  </si>
  <si>
    <t>Salts from 3,3'-Dimethoxybenzidine</t>
    <phoneticPr fontId="2"/>
  </si>
  <si>
    <t>335-67-1</t>
    <phoneticPr fontId="3"/>
  </si>
  <si>
    <t>3825-26-1</t>
    <phoneticPr fontId="3"/>
  </si>
  <si>
    <t>68920-70-7</t>
    <phoneticPr fontId="3"/>
  </si>
  <si>
    <t>5436-43-1</t>
    <phoneticPr fontId="3"/>
  </si>
  <si>
    <t>219697-10-6</t>
    <phoneticPr fontId="2"/>
  </si>
  <si>
    <t>No use for new parts
No use for all models and parts after 2017/8/22
* For EU, further restrictions conditions set out in REACH restriction entry n°19</t>
    <phoneticPr fontId="2"/>
  </si>
  <si>
    <t>REACH Annex XVII 
Reg. (EC) No 1272/2008
Industrial Safety and Health Law in Japan</t>
    <phoneticPr fontId="2"/>
  </si>
  <si>
    <t>REACh Annex XIV
REACH Annex XVII
See 1st line of "Chromium(VI)-salts, 
all members"</t>
    <phoneticPr fontId="2"/>
  </si>
  <si>
    <t xml:space="preserve">
REACh Annex XIV
REACh Annex XVII 
Reg. (EC) No 1272/2008
</t>
    <phoneticPr fontId="2"/>
  </si>
  <si>
    <t xml:space="preserve">
REACh Annex XIV
REACh Annex XVII
Reg. (EC) No 1272/2008
</t>
    <phoneticPr fontId="2"/>
  </si>
  <si>
    <t xml:space="preserve">
REACh Annex XIV
REACh Annex XVII entry 30
Reg. (EC) No 1272/2008
</t>
    <phoneticPr fontId="2"/>
  </si>
  <si>
    <t>REACh Annex XVII
Reg. (EC) No 1272/2008</t>
    <phoneticPr fontId="2"/>
  </si>
  <si>
    <t>2551-62-4</t>
    <phoneticPr fontId="3"/>
  </si>
  <si>
    <t>Substance name</t>
    <phoneticPr fontId="2"/>
  </si>
  <si>
    <t>12642-23-8</t>
    <phoneticPr fontId="2"/>
  </si>
  <si>
    <t>German TRGS 614
Reg. (EC) No 1272/2008</t>
    <phoneticPr fontId="2"/>
  </si>
  <si>
    <t>German TRGS 614
Reg. (EC) No 1272/2008
REACh Annex XVII</t>
    <phoneticPr fontId="2"/>
  </si>
  <si>
    <t>60-09-3</t>
    <phoneticPr fontId="2"/>
  </si>
  <si>
    <t>German TRGS 614
Reg. (EC) No 1272/2008
REACh SVHC
REACH Annex XVII</t>
    <phoneticPr fontId="2"/>
  </si>
  <si>
    <t>German TRGS 614
Reg. (EC) No 1272/2008
REACH Annex XVII</t>
    <phoneticPr fontId="2"/>
  </si>
  <si>
    <t>German TRGS 614
Reg. (EC) No 1272/2008
REACh SVHC
REACh Annex XVII</t>
    <phoneticPr fontId="2"/>
  </si>
  <si>
    <t>Reg. (EC) No 1272/2008
REACH Annex XIV
REACH Annex XVII</t>
    <phoneticPr fontId="2"/>
  </si>
  <si>
    <t>* For EU, further restrictions conditions set out in REACH restriction entry n°19 &amp; 72</t>
    <phoneticPr fontId="2"/>
  </si>
  <si>
    <t>REACh Annex XIV Recommendation
REACh Annex XVII</t>
    <phoneticPr fontId="2"/>
  </si>
  <si>
    <t>1327-53-3</t>
    <phoneticPr fontId="2"/>
  </si>
  <si>
    <t>1303-28-2</t>
    <phoneticPr fontId="2"/>
  </si>
  <si>
    <t>92-67-1</t>
    <phoneticPr fontId="3"/>
  </si>
  <si>
    <t>Reg. (EC) No 1272/2008                     
REACH SVHC</t>
    <phoneticPr fontId="2"/>
  </si>
  <si>
    <t>Canadain Toxic Substances Regulation 2005</t>
  </si>
  <si>
    <t>Canadain Toxic Substances Regulation 2005</t>
    <phoneticPr fontId="2"/>
  </si>
  <si>
    <t>Canadain Toxic Substances Regulation 2005
Annex XVII</t>
    <phoneticPr fontId="2"/>
  </si>
  <si>
    <t>624-49-7</t>
    <phoneticPr fontId="2"/>
  </si>
  <si>
    <t>0.00001*</t>
    <phoneticPr fontId="2"/>
  </si>
  <si>
    <t>*For EU, restrictions conditions set out in REACH restriction entry n°61</t>
    <phoneticPr fontId="2"/>
  </si>
  <si>
    <t xml:space="preserve">
See 1st line of " Cadmium and its compounds, all members" 
</t>
    <phoneticPr fontId="2"/>
  </si>
  <si>
    <t xml:space="preserve">
See 1st line of " Cadmium and its compounds, all members" 
REACh SVHC
</t>
    <phoneticPr fontId="2"/>
  </si>
  <si>
    <t xml:space="preserve">
REACh SVHC proposal
</t>
    <phoneticPr fontId="2"/>
  </si>
  <si>
    <t>REACh Annex XIV
REACh Annex XVII
Reg. (EC) No 1272/2008
EU-D 2000/53/EEC
JAMA voluntary regulation
Korean Recycling Law
Voluntary restraint by Taiwan scrap vehicle recycling industry</t>
    <phoneticPr fontId="2"/>
  </si>
  <si>
    <t xml:space="preserve">REACh Annex XVII 
See 1st line of "Chromium(VI)-salts, 
all members" </t>
    <phoneticPr fontId="2"/>
  </si>
  <si>
    <t>2058-94-8</t>
    <phoneticPr fontId="2"/>
  </si>
  <si>
    <t>REACh Annex XIV
REACh Annex XVII
Reg. (EC) No 1272/2008</t>
    <phoneticPr fontId="2"/>
  </si>
  <si>
    <t xml:space="preserve">(EU) No 276/2010,
REACh Annex XVII  </t>
    <phoneticPr fontId="2"/>
  </si>
  <si>
    <t>REACh Annex XIV Recommendation
Reg. (EU) No 528/2012
Reg. (EC) No 1272/2008</t>
    <phoneticPr fontId="2"/>
  </si>
  <si>
    <t>Stockholm convention</t>
    <phoneticPr fontId="2"/>
  </si>
  <si>
    <t>109-86-4</t>
    <phoneticPr fontId="3"/>
  </si>
  <si>
    <t>Reg. (EC) No 1272/2008
Canadian Challengereporting Batch 3
REACH SVHC</t>
    <phoneticPr fontId="2"/>
  </si>
  <si>
    <t>Reg. (EC) No 1272/2008
Canadian Challengereporting Batch 3</t>
    <phoneticPr fontId="2"/>
  </si>
  <si>
    <t>Reg. (EC) No 1272/2008
Canadian Challengereporting Batch 3
California Proposition 65</t>
    <phoneticPr fontId="2"/>
  </si>
  <si>
    <t xml:space="preserve">Stockholm convention
JPN CSCL Class 1 substance
</t>
    <phoneticPr fontId="2"/>
  </si>
  <si>
    <t>102483-85-2</t>
    <phoneticPr fontId="2"/>
  </si>
  <si>
    <t xml:space="preserve">
Montreal Protocol; 
EU-R 2009/1005; US EPA Class Ⅰ ODS
</t>
    <phoneticPr fontId="2"/>
  </si>
  <si>
    <t xml:space="preserve">
Montreal Protocol; 
EU-R 2009/1005; US EPA Class II ODS
</t>
    <phoneticPr fontId="2"/>
  </si>
  <si>
    <t>See 1st line of "Lead and its compounds, all members"
REACh Annex XIV Recommendation</t>
    <phoneticPr fontId="2"/>
  </si>
  <si>
    <t>See 1st line of "Lead and its compounds, all members"</t>
    <phoneticPr fontId="2"/>
  </si>
  <si>
    <t>See 1st line of "Lead and its compounds, all members"
REACh Annex XIV</t>
    <phoneticPr fontId="2"/>
  </si>
  <si>
    <t>81161-70-8</t>
    <phoneticPr fontId="3"/>
  </si>
  <si>
    <t>Stockholm Convention</t>
    <phoneticPr fontId="2"/>
  </si>
  <si>
    <t>*For EU, further restrictions conditions set out in REACH restriction entry n°12</t>
    <phoneticPr fontId="2"/>
  </si>
  <si>
    <t xml:space="preserve">
REACh SVHC
Industrial Safety and Health Law: 
Production prohibited substances
</t>
    <phoneticPr fontId="2"/>
  </si>
  <si>
    <t>Reg. (EC) No 1272/2008
Published in Canada Gazette Part II, 2006-11-29 Vol. 140, No. 25
TRGS 552, TRGS 615 TRGS 905</t>
    <phoneticPr fontId="2"/>
  </si>
  <si>
    <t>Stockholm convention
76/769/EEC
2006/122EEC
(Prohibited from July 1st 2008)
 Canada Gazette Part II,2008.6.11
JPN CSCL Class 1</t>
    <phoneticPr fontId="2"/>
  </si>
  <si>
    <t>REACH SVHC 
Reg. (EC) No 1272/2008</t>
    <phoneticPr fontId="2"/>
  </si>
  <si>
    <t>REACH SVHC
REACH Annex XVII 
(EC) No 1272/2008</t>
    <phoneticPr fontId="2"/>
  </si>
  <si>
    <t>4-Nitrobiphenyl (4-Nitrodiphenyl)</t>
    <phoneticPr fontId="2"/>
  </si>
  <si>
    <t>71-43-2</t>
    <phoneticPr fontId="3"/>
  </si>
  <si>
    <t>1-Decanol, 3,3,4,4,5,5,6,6,7,7,8,8,9,9,10,10,10-heptadecafluoro-</t>
    <phoneticPr fontId="2"/>
  </si>
  <si>
    <t>507-63-1</t>
    <phoneticPr fontId="2"/>
  </si>
  <si>
    <t>Perfluorooctyl iodide</t>
    <phoneticPr fontId="2"/>
  </si>
  <si>
    <t>Dodecane,1,1,1,2,2,3,3,4,4,5,5,6,6,7,7,8,8,9,9,10,10-heneicosafluoro-12-iodo-</t>
    <phoneticPr fontId="2"/>
  </si>
  <si>
    <t>1-Dodecanol,3,3,4,4,5,5,6,6,7,7,8,8,9,9,10,10,11,11,12,12,12-heneicosafluoro-</t>
    <phoneticPr fontId="2"/>
  </si>
  <si>
    <t>2-ethylhexyl 10-ethyl-4-[[2-[(2-ethylhexyl)oxy]-2-oxoethyl]thio]-4-methyl-7-oxo-8-oxa-3,5-dithia-4-stannatetradecanoate</t>
  </si>
  <si>
    <t xml:space="preserve">2,3,3,3-tetrafluoro-2-(heptafluoropropoxy)propionic acid, its salts and its acyl halides (covering any of their individual isomers and combinations thereof) </t>
  </si>
  <si>
    <t>67118-55-2</t>
    <phoneticPr fontId="3"/>
  </si>
  <si>
    <t>2062-98-8</t>
    <phoneticPr fontId="3"/>
  </si>
  <si>
    <t>3050-88-2</t>
    <phoneticPr fontId="3"/>
  </si>
  <si>
    <t>EC No.701-028-2</t>
    <phoneticPr fontId="3"/>
  </si>
  <si>
    <t>375-72-4</t>
    <phoneticPr fontId="3"/>
  </si>
  <si>
    <t>25628-08-4</t>
    <phoneticPr fontId="3"/>
  </si>
  <si>
    <t>REACH SVHC
Reg. (EC) No 1272/2008</t>
    <phoneticPr fontId="2"/>
  </si>
  <si>
    <t>Annex XVII entry20</t>
    <phoneticPr fontId="2"/>
  </si>
  <si>
    <t>2-ethylhexyl 10-ethyl-4,4-dimethyl-7-oxo-8-oxa-3,5-dithia-4-stannatetradecanoate</t>
    <phoneticPr fontId="2"/>
  </si>
  <si>
    <t>50-32-8</t>
    <phoneticPr fontId="2"/>
  </si>
  <si>
    <t>* For EU, further restrictions conditions set out in REACH restriction entry n°27, 63 and 72</t>
    <phoneticPr fontId="2"/>
  </si>
  <si>
    <t>81-15-2</t>
    <phoneticPr fontId="2"/>
  </si>
  <si>
    <t>51811-79-1</t>
    <phoneticPr fontId="3"/>
  </si>
  <si>
    <t>54612-36-1</t>
    <phoneticPr fontId="3"/>
  </si>
  <si>
    <t>68412-53-3</t>
    <phoneticPr fontId="3"/>
  </si>
  <si>
    <t>68649-55-8</t>
    <phoneticPr fontId="3"/>
  </si>
  <si>
    <t>27177-01-1</t>
    <phoneticPr fontId="3"/>
  </si>
  <si>
    <t>90481-04-2</t>
    <phoneticPr fontId="2"/>
  </si>
  <si>
    <t>50974-47-5</t>
    <phoneticPr fontId="3"/>
  </si>
  <si>
    <t>9014-90-8</t>
    <phoneticPr fontId="3"/>
  </si>
  <si>
    <t>1,6,7,8,9,14,15,16,17,17,18,18-dodecachloropentacyclo[12.2.1.16,9.02,13.05,10]octadeca-7,15-diene (Dichlorane Plus)</t>
    <phoneticPr fontId="2"/>
  </si>
  <si>
    <t>1,4-Dichlorobenzene</t>
    <phoneticPr fontId="2"/>
  </si>
  <si>
    <t>2-Methoxyethyl acetate</t>
    <phoneticPr fontId="2"/>
  </si>
  <si>
    <t>REACh Annex XIV</t>
    <phoneticPr fontId="2"/>
  </si>
  <si>
    <t xml:space="preserve">
1,2-benzenedicarboxylic acid, mixed decyl and hexyl and octyl diesters with ≥ 0.3% of dihexyl phthalate 
</t>
    <phoneticPr fontId="2"/>
  </si>
  <si>
    <t>106-46-7</t>
    <phoneticPr fontId="2"/>
  </si>
  <si>
    <t>107-06-2</t>
    <phoneticPr fontId="2"/>
  </si>
  <si>
    <t>25154-52-3</t>
    <phoneticPr fontId="3"/>
  </si>
  <si>
    <t>186825-36-5</t>
    <phoneticPr fontId="3"/>
  </si>
  <si>
    <t>9051-57-4</t>
    <phoneticPr fontId="3"/>
  </si>
  <si>
    <t>51938-25-1</t>
    <phoneticPr fontId="3"/>
  </si>
  <si>
    <t>Prohibition 
threshold 
(wt%)</t>
    <phoneticPr fontId="2"/>
  </si>
  <si>
    <t xml:space="preserve">
0.01* and Not intentionally added
</t>
    <phoneticPr fontId="2"/>
  </si>
  <si>
    <t>0.01* and Not intentionally added</t>
    <phoneticPr fontId="2"/>
  </si>
  <si>
    <t>0.01 and Not intentionally added</t>
    <phoneticPr fontId="2"/>
  </si>
  <si>
    <t xml:space="preserve">REACh Annex XIV
Reg. (EC) No 1272/2008 </t>
    <phoneticPr fontId="2"/>
  </si>
  <si>
    <t>1119449-38-5</t>
  </si>
  <si>
    <t>2-[4-(3,6-dimethylheptan-3-yl)phenoxy]ethanol</t>
  </si>
  <si>
    <t>1119449-37-4</t>
  </si>
  <si>
    <t>Phenol, 4-(1,1,3-trimethylhexyl)-</t>
  </si>
  <si>
    <t>174305-83-0</t>
  </si>
  <si>
    <t>Phenol, 4-(1,3-dimethyl-1-propylbutyl)-</t>
  </si>
  <si>
    <t>142731-65-5</t>
  </si>
  <si>
    <t>Phenol, 4-(1,2,5-trimethylhexyl)-</t>
  </si>
  <si>
    <t>142731-55-3</t>
  </si>
  <si>
    <t>4-(3-ethylheptan-2-yl)phenol</t>
  </si>
  <si>
    <t>186825-39-8</t>
  </si>
  <si>
    <t>4-(1,1,5-Trimethylhexyl)phenol</t>
  </si>
  <si>
    <t>521947-27-3</t>
  </si>
  <si>
    <t>Phenol, 4-tert-nonyl-</t>
  </si>
  <si>
    <t>58865-77-3</t>
  </si>
  <si>
    <t>Isononylphenol</t>
  </si>
  <si>
    <t>11066-49-2</t>
  </si>
  <si>
    <t>62037-80-3</t>
  </si>
  <si>
    <t>13252-13-6</t>
  </si>
  <si>
    <t>2-[[]4-(2,4,4-trimethylpentan-2-yl)phenoxy]ethan-1-ol</t>
    <phoneticPr fontId="2"/>
  </si>
  <si>
    <t>3846-71-7</t>
    <phoneticPr fontId="3"/>
  </si>
  <si>
    <t xml:space="preserve">
Phenol, 2-(5-chloro-2H-benzotriazol-2-yl)-4,6-bis(1,1'-dimethylethyl)- (UV-327)
</t>
    <phoneticPr fontId="2"/>
  </si>
  <si>
    <t>2-(2H-benzotriazol-2-yl)-4,6-ditertpentylphenol (UV-328)</t>
    <phoneticPr fontId="2"/>
  </si>
  <si>
    <t>676367-02-5</t>
    <phoneticPr fontId="2"/>
  </si>
  <si>
    <t>676367-03-6</t>
    <phoneticPr fontId="2"/>
  </si>
  <si>
    <t>676367-04-7</t>
    <phoneticPr fontId="2"/>
  </si>
  <si>
    <t>676367-05-8</t>
    <phoneticPr fontId="2"/>
  </si>
  <si>
    <t>676367-06-9</t>
    <phoneticPr fontId="2"/>
  </si>
  <si>
    <t>676367-08-1</t>
    <phoneticPr fontId="2"/>
  </si>
  <si>
    <t>676367-09-2</t>
    <phoneticPr fontId="2"/>
  </si>
  <si>
    <t>186309-28-4</t>
    <phoneticPr fontId="2"/>
  </si>
  <si>
    <t>0.1* 
or EU ELV exemption</t>
    <phoneticPr fontId="2"/>
  </si>
  <si>
    <t>Reg. (EC) No 1272/2008
REACh SVHC
Canadian Challengereporting Batch 3</t>
    <phoneticPr fontId="2"/>
  </si>
  <si>
    <t xml:space="preserve">
REACH SVHC
REACh Annex XIV
JPN CSCL Class 1 substance
</t>
    <phoneticPr fontId="2"/>
  </si>
  <si>
    <t xml:space="preserve">
REACH SVHC
REACh Annex XIV
JPN CSCL
</t>
    <phoneticPr fontId="2"/>
  </si>
  <si>
    <t>REACh SVHC
REACh Annex XIV</t>
    <phoneticPr fontId="2"/>
  </si>
  <si>
    <t xml:space="preserve">
REACh Annex XIV
Reg. (EC) No 1272/2008
</t>
    <phoneticPr fontId="2"/>
  </si>
  <si>
    <t>2,2-dioctyl-1,3,2-oxathiastannolan-5-one</t>
    <phoneticPr fontId="2"/>
  </si>
  <si>
    <t>15535-79-2</t>
    <phoneticPr fontId="2"/>
  </si>
  <si>
    <t>57583-34-3</t>
    <phoneticPr fontId="2"/>
  </si>
  <si>
    <t>57583-35-4</t>
    <phoneticPr fontId="2"/>
  </si>
  <si>
    <t>Perfluorobutane sulfonic acid (PFBS), its salts and related substances</t>
    <phoneticPr fontId="2"/>
  </si>
  <si>
    <t>34454-97-2</t>
    <phoneticPr fontId="3"/>
  </si>
  <si>
    <t>Benzo[def]chrysene (Benzo[a]pyrene) [Benzo[a]pyrene and all substances that contain benzo[a]pyrene at a concentration equal to or greater than 0.01 % by weight.]</t>
    <phoneticPr fontId="2"/>
  </si>
  <si>
    <t>63466-71-7</t>
    <phoneticPr fontId="3"/>
  </si>
  <si>
    <t>Henicosafluoroundecanoic acid</t>
    <phoneticPr fontId="2"/>
  </si>
  <si>
    <t>110961-38-1</t>
    <phoneticPr fontId="3"/>
  </si>
  <si>
    <t>1,2-benzenedicarboxylic acid, di-C6-10-alkyl esters or mixed decyl and hexyl and octyl diesters with ≧ 0.3% of dihexyl phthalate</t>
    <phoneticPr fontId="2"/>
  </si>
  <si>
    <t>ー</t>
    <phoneticPr fontId="2"/>
  </si>
  <si>
    <t>2-{2-[4-(3,6-dimethylheptan-3-yl)phenoxy]ethoxy}ethanol</t>
    <phoneticPr fontId="2"/>
  </si>
  <si>
    <t>Tris(4-nonylphenyl, branched and linear) phosphite (TNPP) with ≥ 0.1% w/w of 4-nonylphenol, branched and linear (4-NP)</t>
    <phoneticPr fontId="2"/>
  </si>
  <si>
    <t>2315-67-5</t>
    <phoneticPr fontId="2"/>
  </si>
  <si>
    <t>0.0001*(Prohibit in China)
0.001 for tyre
0.1** for others</t>
    <phoneticPr fontId="2"/>
  </si>
  <si>
    <t>0.0001 for tyre
0.0001*(Prohibit in China)
0.1** for others</t>
    <phoneticPr fontId="2"/>
  </si>
  <si>
    <t>0.0001*(Prohibit in China)
0.001 for tyre
0.1* for others</t>
    <phoneticPr fontId="2"/>
  </si>
  <si>
    <t>0.0001*(Prohibit in China)
-</t>
    <phoneticPr fontId="2"/>
  </si>
  <si>
    <t>0.0001*(Prohibit in China)
0.1</t>
    <phoneticPr fontId="2"/>
  </si>
  <si>
    <t xml:space="preserve">GB 30512 2020 draft
REACh SVHC </t>
    <phoneticPr fontId="2"/>
  </si>
  <si>
    <t>GB30512 2020 draft
REACh Annex XVII 
REACh SVHC
Reg. (EC) No 1272/2008</t>
    <phoneticPr fontId="2"/>
  </si>
  <si>
    <t>GB30512 2020 draft
REACH Annex XVII 
Reg. (EC) No 1272/2008
Reg. (EC) 850/2004</t>
    <phoneticPr fontId="2"/>
  </si>
  <si>
    <t>GB30512 2020 draft
REACh Annex XVII
REACh SVHC intention
Reg. (EC) No 1272/2008</t>
    <phoneticPr fontId="2"/>
  </si>
  <si>
    <t>GB30512 2020 draft
REACh Annex XVII
Reg. (EC) No 1272/2008</t>
    <phoneticPr fontId="2"/>
  </si>
  <si>
    <t>GB30512 2020 draft
REACH ANNEX XVII 
REACh SVHC
Reg. (EC) No 1272/2008
Reg. (EC) 850/2004</t>
    <phoneticPr fontId="2"/>
  </si>
  <si>
    <t>GB30512 2020 draft
REACh SVHC
REACH Annex XVII 
Reg. (EC) No 1272/2008</t>
    <phoneticPr fontId="2"/>
  </si>
  <si>
    <t>GB30512 2020 draft
REACH Annex XVII 
Reg. (EC) No 1272/2008</t>
    <phoneticPr fontId="2"/>
  </si>
  <si>
    <t>GB30512 2020 draft
Stockholm convention</t>
    <phoneticPr fontId="2"/>
  </si>
  <si>
    <t>*For China ELV prohibition conditions set out in GB30512 2020 draft
** For EU, further restrictions conditions set out in REACH restriction entry n°50c and 72</t>
    <phoneticPr fontId="2"/>
  </si>
  <si>
    <t>*For China ELV prohibition conditions set out in GB30512 2020 draft
**For EU, further restrictions conditions set out in REACH restriction entry n°50e and 72</t>
    <phoneticPr fontId="2"/>
  </si>
  <si>
    <t>*For China ELV prohibition conditions set out in GB30512 2020 draft
**For EU, further restrictions conditions set out in REACH restriction entry n°50a and 72</t>
    <phoneticPr fontId="2"/>
  </si>
  <si>
    <t>*For China ELV prohibition conditions set out in GB30512 2020 draft
**For EU, further restrictions conditions set out in REACH restriction entry n°50b and 72</t>
    <phoneticPr fontId="2"/>
  </si>
  <si>
    <t>*For China ELV prohibition conditions set out in GB30512 2020 draft
**For EU, further restrictions conditions set out in REACH restriction entry n°50f and 72</t>
    <phoneticPr fontId="2"/>
  </si>
  <si>
    <t>*For China ELV prohibition conditions set out in GB30512 2020 draft
**For EU, further restrictions conditions set out in REACH restriction entry n°50g and 72</t>
    <phoneticPr fontId="2"/>
  </si>
  <si>
    <t>*For China ELV prohibition conditions set out in GB30512 2020 draft
**For EU, further restrictions conditions set out in REACH restriction entry n°50d and 72</t>
    <phoneticPr fontId="2"/>
  </si>
  <si>
    <t>*For China ELV prohibition conditions set out in GB30512 2020 draft
**For EU, further restrictions conditions set out in REACH restriction entry n°50h and 72</t>
    <phoneticPr fontId="2"/>
  </si>
  <si>
    <t>*For China ELV prohibition conditions set out in GB30512 2020 draft</t>
    <phoneticPr fontId="2"/>
  </si>
  <si>
    <t>REACh SVHC
Stockholm convention proposal</t>
    <phoneticPr fontId="2"/>
  </si>
  <si>
    <t>EU-D 2000/53/EEC
JAMA voluntary regulation
Korean Recycling Law 
Voluntary restraint by Taiwan scrap vehicle recycling industry
GB30512 2020 draft
REAVh Annex XVII</t>
    <phoneticPr fontId="2"/>
  </si>
  <si>
    <t xml:space="preserve">EU-D 2000/53/EEC
Reg. (EC) No 1272/2008
Reg. (EC) No 552/2009
JAMA voluntary regulation
Korean Recycling Law
GB30512 2020 draft
Voluntary restraint by Taiwan scrap vehicle recycling industry
REACh SVHC
REACh Annex XVII </t>
    <phoneticPr fontId="2"/>
  </si>
  <si>
    <t>Reg. (EC) No 552/2009
GB30512 2020 draft</t>
    <phoneticPr fontId="2"/>
  </si>
  <si>
    <t>Stockholm convention
RoHS
Reg. (EC) No 1272/2008
JPN CSCL Class 1 substances
GB30512 2020 draft
Annex XVII entry 45</t>
    <phoneticPr fontId="2"/>
  </si>
  <si>
    <t>Stockholm convention
REACh Annex XIV Recommendation
REACh Annex XVII entry 45
Dec 2013 voluntary phase out US EPA. P by July 2015 in D.C.
GB30512 2020 draft</t>
    <phoneticPr fontId="2"/>
  </si>
  <si>
    <t>Stockholm convention
REACh Annex XIV Recommendation
REACh Annex XVII
Dec 2013 voluntary phase out US EPA. P by July 2015 in D.C.
GB30512 2020 draft</t>
    <phoneticPr fontId="2"/>
  </si>
  <si>
    <t>Stockholm convention
JPN CSCL Class 1 substances
GB30512 2020 draft
REACH Annex  XVII</t>
    <phoneticPr fontId="2"/>
  </si>
  <si>
    <t>Stockholm convention
JPN CSCL Class 1 substances
GB30512 2020 draft
REACh PACT
REACh Annex XVII</t>
    <phoneticPr fontId="2"/>
  </si>
  <si>
    <t>GB30512 2020 draft
REACh Annex XVII</t>
    <phoneticPr fontId="2"/>
  </si>
  <si>
    <t>RoHS
REACh Annex XVII entry 45
Reg. (EC) No 1272/2008
GB30512 2020 draft</t>
    <phoneticPr fontId="2"/>
  </si>
  <si>
    <t>GB 30512 2020 draft</t>
    <phoneticPr fontId="2"/>
  </si>
  <si>
    <t>GB 30512 2020 draft
REACh PACT</t>
    <phoneticPr fontId="2"/>
  </si>
  <si>
    <t>CoRAP
REACh PACT
Reg. (EC) No 1272/2008</t>
  </si>
  <si>
    <t>US California Prop 65 
REACh PACT
CoRAP
Reg. (EC) No 1272/2008</t>
  </si>
  <si>
    <t>REACh Annex XVII
Industrial Safety and Health Law: 
Production prohibited substances
Reg. (EC) No 1272/2008</t>
  </si>
  <si>
    <t>REACh Annex XIV
REACh Annex XVII
Reg. (EC) No 1272/2008</t>
  </si>
  <si>
    <t>REACh SVHC
REACh Annex XVII
Reg. (EC) No 1272/2008</t>
  </si>
  <si>
    <t>Reg. (EC) No 552/2009
REACH Annex XVII entry 6
Industrial Safety and Health Law in Japan
Reg. (EC) No 1272/2008</t>
  </si>
  <si>
    <t>Reg. (EC) No 552/2009
REACH Annex XVII entry 6
Industrial Safety and Health Law in Japan
REACh PACT
Reg. (EC) No 1272/2008</t>
  </si>
  <si>
    <t>Industrial Safety and Health Law in Japan 
Potential to form Asbetos fibers
Reg. (EC) No 1272/2008</t>
  </si>
  <si>
    <t>REACh SVHC
Reg. (EC) No 1272/2008</t>
  </si>
  <si>
    <t>REACh Annex XVII
Canadain Toxic Substances Regulation 2005
Reg. (EC) No 1272/2008</t>
  </si>
  <si>
    <t>Canadain Toxic Substances Regulation 2005
REACh Annex XVII
Reg. (EC) No 1272/2008</t>
  </si>
  <si>
    <t>Canadain Toxic Substances Regulation 2005
Reg. (EC) No 1272/2008</t>
  </si>
  <si>
    <t>REACH Annex XVII 
Reg. (EU) No 528/2012
REACh SVHC
REACh PACT</t>
  </si>
  <si>
    <t>Reg. (EU) No 528/2012
REACh SVHC
Reg. (EC) No 1272/2008</t>
  </si>
  <si>
    <t>REACh Annex XIV recommendation
Reg. (EU) No 528/2012
Reg. (EC) No 1272/2008</t>
  </si>
  <si>
    <t>REACh PACT
CoRAP
Reg. (EC) No 1272/2008</t>
  </si>
  <si>
    <t>See 1st line of " Cadmium and its compounds, all members"
Reg. (EC) No 1272/2008</t>
  </si>
  <si>
    <t>See 1st line of " Cadmium and its compounds, all members" 
REACh SVHC
Reg. (EC) No 1272/2008</t>
  </si>
  <si>
    <t>Reg. (EC) No 1005/2009; Montreal Protocol; US EPA Class 1 ODS
Reg. (EC) No 1272/2008</t>
  </si>
  <si>
    <t>Montreal Protocol
Reg. (EC) No 1272/2008
REACh PACT
CoRAP</t>
  </si>
  <si>
    <t>Stockholm convention
Canadian Prohibition of Certain Toxic Substances Regulations
REACh PACT</t>
  </si>
  <si>
    <t>REACh SVHC proposal, 
REACh Annex XVII entry 49
CoRAP</t>
  </si>
  <si>
    <t>REACh Annex XIV
REACH Annex XVII
See 1st line of "Chromium(VI)-salts, 
all members"
Reg. (EC) No 1272/2008</t>
  </si>
  <si>
    <t>REACh Annex XVII 
See 1st line of "Chromium(VI)-salts, 
all members" 
REACh PACT</t>
  </si>
  <si>
    <t>REACh Annex XVII 
See 1st line of "Chromium(VI)-salts, 
all members"
Reg. (EC) No 1272/2008</t>
  </si>
  <si>
    <t>REACh Annex XIV Recommendation
Reg. (EC) No 1272/2008</t>
  </si>
  <si>
    <t>(EU) No 276/2010,
REACh Annex XVII
REACh PACT</t>
  </si>
  <si>
    <t>(EU) No 276/2010,
REACh Annex XVII
Reg. (EC) No 1272/2008</t>
  </si>
  <si>
    <t>(EU) No 276/2010,
REACh Annex XVII
REACh PACT
Reg. (EC) No 1272/2008</t>
  </si>
  <si>
    <t>REACh Annex XVII
REACh PACT
Reg. (EC) No 1272/2008</t>
  </si>
  <si>
    <t>REACh Annex XIV
JPN CSCL class 2 monitoring substance
Reg. (EC) No 1272/2008</t>
  </si>
  <si>
    <t>Stockholm convention
Reg. (EC) No 1272/2008</t>
  </si>
  <si>
    <t>Reg. (EC) No 1272/2008
Reg. (EU) No 528/2012 (BPR)
REACh PACT
REACh Annex XVII
CoRAP</t>
  </si>
  <si>
    <t>Stockholm convention
REACH Annex XIV
JPN CSCL Class 1 substance
Reg. (EC) No 1272/2008</t>
  </si>
  <si>
    <t>Stockholm convention
JPN CSCL Class 1 substance
Reg. (EC) No 1272/2008</t>
  </si>
  <si>
    <t>Montreal Protocol; 
EU-R 2009/1005; US EPA Class II ODS
Reg. (EC) No 1272/2008</t>
  </si>
  <si>
    <t>See 1st line of "Lead and its compounds, all members"
Reg. (EC) No 1272/2008</t>
  </si>
  <si>
    <t>See 1st line of "Lead and its compounds, all members"
REACh Annex XIV Recommendation
Reg. (EC) No 1272/2008</t>
  </si>
  <si>
    <t>See 1st line of "Lead and its compounds, all members"
REACh PACT</t>
  </si>
  <si>
    <t>See 1st line of "Lead and its compounds, all members"
REACh Annex XIV
Reg. (EC) No 1272/2008</t>
  </si>
  <si>
    <t>See 1st line of "Mercury and its compounds, all members"
Reg. (EC) No 1272/2008</t>
  </si>
  <si>
    <t>See 1st line of "Mercury and its compounds, all members"
REACh PACT</t>
  </si>
  <si>
    <t>Stockholm Convention
REACh Annex XVII entry 26
Reg. (EC) No 1272/2008</t>
  </si>
  <si>
    <t>Stockholm Convention
REACh Annex XVII entry 24
Reg. (EC) No 1272/2008</t>
  </si>
  <si>
    <t>REACh Annex XVII
Reg. (EC) No 1272/2008</t>
  </si>
  <si>
    <t>Reg. (EC) No 1272/2008
Reg. (EC) No 552/2009
Reg. (EC) No 1907/2006
REACh SVHC
CoRAP</t>
  </si>
  <si>
    <t>Reg. (EC) No 1907/2006
REACh Annex XIV
REACh Annex XVII
CoRAP</t>
  </si>
  <si>
    <t>EU-R 2009/1005
EPA ODP class 1
REACh PACT</t>
  </si>
  <si>
    <t>EU-R 2009/1005
EPA ODP class 1
Reg. (EC) No 1272/2008</t>
  </si>
  <si>
    <t>Prohibition of Certain Toxic Substances Regulations,2005 (SOR/SOR/2005-41.Published in Canada Gazette Part II, 2006-11-29 Vol. 140, No. 24  
Stockholm Convention 
Reg. (EC) No 1272/2008</t>
  </si>
  <si>
    <t>Stockholm convention
Japan CSCLClass 1
REACH Annex XVII entry 22
Reg. (EC) No 1272/2008</t>
  </si>
  <si>
    <t>Stockholm Convention 
REACH Annex XVII
Reg. (EC) No 1272/2008</t>
  </si>
  <si>
    <t>Stockholm convention
REACh Annex XVII entry 68
Reg. (EC) No 1272/2008
REACh PACT</t>
  </si>
  <si>
    <t>Stockholm convention
76/769/EEC
2006/122EEC
(Prohibited from July 1st 2008)
 Canada Gazette Part II,2008.6.11
JPN CSCL Class 1
Reg. (EC) No 1272/2008</t>
  </si>
  <si>
    <t>REACh Annex XⅣ
CoRAP</t>
  </si>
  <si>
    <t>REACh Annex XIV
Reg. (EC) No 1272/2008
CoRAP</t>
  </si>
  <si>
    <t>Stockholm convention
JPN CSCL Class 1 substances 
Reg. (EC) No 552/2009
Reg. (EC) No 1272/2008</t>
  </si>
  <si>
    <t>Stockholm convention
CAN Prohibition of Certain Toxic Substances Regulations
JPN CSCL Class 1
Reg. (EC) No 1272/2008</t>
  </si>
  <si>
    <t>REACh Annex XⅣ
Reg. (EC) No 1272/2008</t>
  </si>
  <si>
    <t>Annex XⅣ
Reg. (EC) No 1272/2008</t>
  </si>
  <si>
    <t>REACh SVHC
Annex XIV Recommendation
Reg. (EC) No 1272/2008</t>
  </si>
  <si>
    <t>EC No. 842/2006
Substance of concern due to global warming potential 
REACh PACT</t>
  </si>
  <si>
    <t>REACH Annex XVII
REACh PACT</t>
  </si>
  <si>
    <t>REACh Annex XVII entry 64
Reg. (EC) No 1272/2008</t>
    <phoneticPr fontId="2"/>
  </si>
  <si>
    <t>Stockholm convention
Reg. (EC) No 1272/2008</t>
    <phoneticPr fontId="2"/>
  </si>
  <si>
    <t xml:space="preserve">
Stockholm convention
Reg. (EC) No 1272/2008
JPN CSCL Class 1 substances</t>
    <phoneticPr fontId="2"/>
  </si>
  <si>
    <t>Published in Canada Gazette Part II, 2006-11-29 Vol. 140, No. 25
Reg. (EC) No 1272/2008</t>
    <phoneticPr fontId="2"/>
  </si>
  <si>
    <t>13560-89-9</t>
    <phoneticPr fontId="5"/>
  </si>
  <si>
    <t xml:space="preserve">REACh SVHC
Stockholm convention proposal </t>
    <phoneticPr fontId="2"/>
  </si>
  <si>
    <t>Nonylphenol</t>
    <phoneticPr fontId="2"/>
  </si>
  <si>
    <t xml:space="preserve">0.1*
(0,0005% for batteries and button cells) </t>
    <phoneticPr fontId="2"/>
  </si>
  <si>
    <t>142844-00-6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</si>
</sst>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¥&quot;#,##0;[Red]&quot;¥&quot;\-#,##0"/>
    <numFmt numFmtId="165" formatCode="0.0%"/>
  </numFmts>
  <fonts count="12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8"/>
      <name val="Arial Unicode MS"/>
      <family val="3"/>
      <charset val="128"/>
    </font>
    <font>
      <strike/>
      <sz val="8"/>
      <name val="Arial Unicode MS"/>
      <family val="3"/>
      <charset val="128"/>
    </font>
    <font>
      <sz val="11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4" fillId="0" borderId="0"/>
    <xf numFmtId="0" fontId="6" fillId="0" borderId="0"/>
    <xf numFmtId="0" fontId="7" fillId="0" borderId="0"/>
    <xf numFmtId="0" fontId="8" fillId="0" borderId="0"/>
    <xf numFmtId="0" fontId="6" fillId="0" borderId="0"/>
    <xf numFmtId="9" fontId="1" fillId="0" borderId="0" applyFont="0" applyFill="0" applyBorder="0" applyAlignment="0" applyProtection="0"/>
  </cellStyleXfs>
  <cellXfs count="44">
    <xf numFmtId="0" fontId="0" fillId="0" borderId="0" xfId="0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4" fontId="9" fillId="0" borderId="2" xfId="0" quotePrefix="1" applyNumberFormat="1" applyFont="1" applyFill="1" applyBorder="1" applyAlignment="1">
      <alignment horizontal="left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49" fontId="9" fillId="0" borderId="2" xfId="0" quotePrefix="1" applyNumberFormat="1" applyFont="1" applyFill="1" applyBorder="1" applyAlignment="1">
      <alignment horizontal="left" vertical="center" wrapText="1"/>
    </xf>
    <xf numFmtId="49" fontId="9" fillId="0" borderId="2" xfId="4" applyNumberFormat="1" applyFont="1" applyFill="1" applyBorder="1" applyAlignment="1">
      <alignment horizontal="left" vertical="center" wrapText="1"/>
    </xf>
    <xf numFmtId="0" fontId="9" fillId="0" borderId="2" xfId="0" quotePrefix="1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center" wrapText="1"/>
    </xf>
    <xf numFmtId="9" fontId="9" fillId="0" borderId="2" xfId="7" applyFont="1" applyFill="1" applyBorder="1" applyAlignment="1">
      <alignment horizontal="center" vertical="center" wrapText="1"/>
    </xf>
    <xf numFmtId="49" fontId="9" fillId="0" borderId="2" xfId="4" quotePrefix="1" applyNumberFormat="1" applyFont="1" applyFill="1" applyBorder="1" applyAlignment="1">
      <alignment horizontal="left" vertical="center" wrapText="1"/>
    </xf>
    <xf numFmtId="16" fontId="9" fillId="0" borderId="2" xfId="0" applyNumberFormat="1" applyFont="1" applyFill="1" applyBorder="1" applyAlignment="1">
      <alignment vertical="center" wrapText="1"/>
    </xf>
    <xf numFmtId="49" fontId="9" fillId="0" borderId="2" xfId="1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165" fontId="9" fillId="0" borderId="2" xfId="0" quotePrefix="1" applyNumberFormat="1" applyFont="1" applyFill="1" applyBorder="1" applyAlignment="1">
      <alignment horizontal="center" vertical="center" wrapText="1"/>
    </xf>
    <xf numFmtId="14" fontId="10" fillId="0" borderId="2" xfId="2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/>
    </xf>
    <xf numFmtId="49" fontId="9" fillId="0" borderId="2" xfId="5" applyNumberFormat="1" applyFont="1" applyFill="1" applyBorder="1" applyAlignment="1">
      <alignment horizontal="left" vertical="center" wrapText="1"/>
    </xf>
    <xf numFmtId="49" fontId="9" fillId="0" borderId="2" xfId="6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2" xfId="4" applyFont="1" applyFill="1" applyBorder="1" applyAlignment="1">
      <alignment vertical="center" wrapText="1"/>
    </xf>
    <xf numFmtId="0" fontId="9" fillId="0" borderId="2" xfId="4" quotePrefix="1" applyFont="1" applyFill="1" applyBorder="1" applyAlignment="1">
      <alignment vertical="center" wrapText="1"/>
    </xf>
    <xf numFmtId="49" fontId="9" fillId="0" borderId="2" xfId="0" quotePrefix="1" applyNumberFormat="1" applyFont="1" applyFill="1" applyBorder="1" applyAlignment="1">
      <alignment horizontal="left" vertical="center"/>
    </xf>
    <xf numFmtId="0" fontId="9" fillId="0" borderId="2" xfId="3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</cellXfs>
  <cellStyles count="8">
    <cellStyle name="Currency [0]" xfId="1" builtinId="7"/>
    <cellStyle name="Normal" xfId="0" builtinId="0"/>
    <cellStyle name="Normal 2" xfId="3" xr:uid="{00000000-0005-0000-0000-000000000000}"/>
    <cellStyle name="Normal_version h Excel+liste anticipation dimat v.3simple" xfId="4" xr:uid="{00000000-0005-0000-0000-000001000000}"/>
    <cellStyle name="Percent" xfId="7" builtinId="5"/>
    <cellStyle name="標準 2" xfId="2" xr:uid="{00000000-0005-0000-0000-000004000000}"/>
    <cellStyle name="標準 3" xfId="6" xr:uid="{00000000-0005-0000-0000-000005000000}"/>
    <cellStyle name="標準_Sheet1" xfId="5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3187-CD69-4BC4-A805-EA80019B9B29}">
  <dimension ref="A1:E2248"/>
  <sheetViews>
    <sheetView tabSelected="1" topLeftCell="A2240" workbookViewId="0">
      <selection activeCell="A2249" sqref="A2249:XFD1048576"/>
    </sheetView>
  </sheetViews>
  <sheetFormatPr defaultColWidth="10.90625" defaultRowHeight="14.5"/>
  <cols>
    <col min="1" max="5" width="22.26953125" customWidth="1"/>
  </cols>
  <sheetData>
    <row r="1" spans="1:5">
      <c r="A1" s="38"/>
      <c r="B1" s="32"/>
      <c r="C1" s="30"/>
      <c r="D1" s="31"/>
      <c r="E1" s="31"/>
    </row>
    <row r="2" spans="1:5">
      <c r="A2" s="3"/>
      <c r="B2" s="1"/>
      <c r="C2" s="2"/>
      <c r="D2" s="3"/>
      <c r="E2" s="3"/>
    </row>
    <row r="3" spans="1:5" ht="28.5">
      <c r="A3" s="4" t="s">
        <v>4372</v>
      </c>
      <c r="B3" s="6" t="s">
        <v>0</v>
      </c>
      <c r="C3" s="7" t="s">
        <v>4462</v>
      </c>
      <c r="D3" s="8" t="s">
        <v>1</v>
      </c>
      <c r="E3" s="8" t="s">
        <v>2</v>
      </c>
    </row>
    <row r="4" spans="1:5" ht="19">
      <c r="A4" s="42" t="s">
        <v>5</v>
      </c>
      <c r="B4" s="9" t="s">
        <v>6</v>
      </c>
      <c r="C4" s="7">
        <v>0.1</v>
      </c>
      <c r="D4" s="11" t="s">
        <v>4184</v>
      </c>
      <c r="E4" s="11"/>
    </row>
    <row r="5" spans="1:5">
      <c r="A5" s="42" t="s">
        <v>4</v>
      </c>
      <c r="B5" s="9" t="s">
        <v>3988</v>
      </c>
      <c r="C5" s="7">
        <v>0.1</v>
      </c>
      <c r="D5" s="11" t="s">
        <v>3944</v>
      </c>
      <c r="E5" s="11"/>
    </row>
    <row r="6" spans="1:5" ht="38">
      <c r="A6" s="10" t="s">
        <v>9</v>
      </c>
      <c r="B6" s="5" t="s">
        <v>10</v>
      </c>
      <c r="C6" s="7">
        <v>0.1</v>
      </c>
      <c r="D6" s="11" t="s">
        <v>4556</v>
      </c>
      <c r="E6" s="11"/>
    </row>
    <row r="7" spans="1:5">
      <c r="A7" s="41" t="s">
        <v>4516</v>
      </c>
      <c r="B7" s="41" t="s">
        <v>4467</v>
      </c>
      <c r="C7" s="7">
        <v>0.1</v>
      </c>
      <c r="D7" s="11" t="s">
        <v>7</v>
      </c>
      <c r="E7" s="11"/>
    </row>
    <row r="8" spans="1:5">
      <c r="A8" s="41" t="s">
        <v>4468</v>
      </c>
      <c r="B8" s="41" t="s">
        <v>4469</v>
      </c>
      <c r="C8" s="7">
        <v>0.1</v>
      </c>
      <c r="D8" s="11" t="s">
        <v>7</v>
      </c>
      <c r="E8" s="11"/>
    </row>
    <row r="9" spans="1:5">
      <c r="A9" s="41" t="s">
        <v>4470</v>
      </c>
      <c r="B9" s="41" t="s">
        <v>4471</v>
      </c>
      <c r="C9" s="7">
        <v>0.1</v>
      </c>
      <c r="D9" s="11" t="s">
        <v>7</v>
      </c>
      <c r="E9" s="11"/>
    </row>
    <row r="10" spans="1:5">
      <c r="A10" s="41" t="s">
        <v>4472</v>
      </c>
      <c r="B10" s="41" t="s">
        <v>4473</v>
      </c>
      <c r="C10" s="7">
        <v>0.1</v>
      </c>
      <c r="D10" s="11" t="s">
        <v>7</v>
      </c>
      <c r="E10" s="11"/>
    </row>
    <row r="11" spans="1:5">
      <c r="A11" s="41" t="s">
        <v>4474</v>
      </c>
      <c r="B11" s="41" t="s">
        <v>4475</v>
      </c>
      <c r="C11" s="7">
        <v>0.1</v>
      </c>
      <c r="D11" s="11" t="s">
        <v>7</v>
      </c>
      <c r="E11" s="11"/>
    </row>
    <row r="12" spans="1:5">
      <c r="A12" s="41" t="s">
        <v>4476</v>
      </c>
      <c r="B12" s="41" t="s">
        <v>4477</v>
      </c>
      <c r="C12" s="7">
        <v>0.1</v>
      </c>
      <c r="D12" s="11" t="s">
        <v>7</v>
      </c>
      <c r="E12" s="11"/>
    </row>
    <row r="13" spans="1:5">
      <c r="A13" s="41" t="s">
        <v>4478</v>
      </c>
      <c r="B13" s="41" t="s">
        <v>4479</v>
      </c>
      <c r="C13" s="7">
        <v>0.1</v>
      </c>
      <c r="D13" s="11" t="s">
        <v>7</v>
      </c>
      <c r="E13" s="11"/>
    </row>
    <row r="14" spans="1:5">
      <c r="A14" s="41" t="s">
        <v>4480</v>
      </c>
      <c r="B14" s="41" t="s">
        <v>4481</v>
      </c>
      <c r="C14" s="7">
        <v>0.1</v>
      </c>
      <c r="D14" s="11" t="s">
        <v>7</v>
      </c>
      <c r="E14" s="11"/>
    </row>
    <row r="15" spans="1:5">
      <c r="A15" s="41" t="s">
        <v>4482</v>
      </c>
      <c r="B15" s="41" t="s">
        <v>4483</v>
      </c>
      <c r="C15" s="7">
        <v>0.1</v>
      </c>
      <c r="D15" s="11" t="s">
        <v>7</v>
      </c>
      <c r="E15" s="11"/>
    </row>
    <row r="16" spans="1:5">
      <c r="A16" s="41" t="s">
        <v>4486</v>
      </c>
      <c r="B16" s="41" t="s">
        <v>4518</v>
      </c>
      <c r="C16" s="7">
        <v>0.1</v>
      </c>
      <c r="D16" s="11" t="s">
        <v>7</v>
      </c>
      <c r="E16" s="11"/>
    </row>
    <row r="17" spans="1:5" ht="47.5">
      <c r="A17" s="42" t="s">
        <v>3897</v>
      </c>
      <c r="B17" s="9" t="s">
        <v>3898</v>
      </c>
      <c r="C17" s="7" t="s">
        <v>3</v>
      </c>
      <c r="D17" s="11" t="s">
        <v>4185</v>
      </c>
      <c r="E17" s="11"/>
    </row>
    <row r="18" spans="1:5">
      <c r="A18" s="42" t="s">
        <v>11</v>
      </c>
      <c r="B18" s="12" t="s">
        <v>3932</v>
      </c>
      <c r="C18" s="7">
        <v>0.1</v>
      </c>
      <c r="D18" s="11" t="s">
        <v>4186</v>
      </c>
      <c r="E18" s="11"/>
    </row>
    <row r="19" spans="1:5" ht="19">
      <c r="A19" s="42" t="s">
        <v>12</v>
      </c>
      <c r="B19" s="9" t="s">
        <v>4237</v>
      </c>
      <c r="C19" s="7">
        <v>0.1</v>
      </c>
      <c r="D19" s="11" t="s">
        <v>4374</v>
      </c>
      <c r="E19" s="11"/>
    </row>
    <row r="20" spans="1:5" ht="19">
      <c r="A20" s="42" t="s">
        <v>13</v>
      </c>
      <c r="B20" s="9" t="s">
        <v>14</v>
      </c>
      <c r="C20" s="7">
        <v>0.1</v>
      </c>
      <c r="D20" s="11" t="s">
        <v>4374</v>
      </c>
      <c r="E20" s="11"/>
    </row>
    <row r="21" spans="1:5" ht="19">
      <c r="A21" s="42" t="s">
        <v>15</v>
      </c>
      <c r="B21" s="9" t="s">
        <v>16</v>
      </c>
      <c r="C21" s="7">
        <v>0.1</v>
      </c>
      <c r="D21" s="11" t="s">
        <v>4374</v>
      </c>
      <c r="E21" s="11"/>
    </row>
    <row r="22" spans="1:5" ht="19">
      <c r="A22" s="42" t="s">
        <v>17</v>
      </c>
      <c r="B22" s="9" t="s">
        <v>18</v>
      </c>
      <c r="C22" s="7">
        <v>0.1</v>
      </c>
      <c r="D22" s="11" t="s">
        <v>4374</v>
      </c>
      <c r="E22" s="11"/>
    </row>
    <row r="23" spans="1:5" ht="19">
      <c r="A23" s="42" t="s">
        <v>19</v>
      </c>
      <c r="B23" s="9" t="s">
        <v>20</v>
      </c>
      <c r="C23" s="7">
        <v>0.1</v>
      </c>
      <c r="D23" s="11" t="s">
        <v>4374</v>
      </c>
      <c r="E23" s="11"/>
    </row>
    <row r="24" spans="1:5" ht="19">
      <c r="A24" s="42" t="s">
        <v>21</v>
      </c>
      <c r="B24" s="9" t="s">
        <v>22</v>
      </c>
      <c r="C24" s="7">
        <v>0.1</v>
      </c>
      <c r="D24" s="11" t="s">
        <v>4374</v>
      </c>
      <c r="E24" s="11"/>
    </row>
    <row r="25" spans="1:5" ht="19">
      <c r="A25" s="42" t="s">
        <v>23</v>
      </c>
      <c r="B25" s="9" t="s">
        <v>24</v>
      </c>
      <c r="C25" s="7">
        <v>0.1</v>
      </c>
      <c r="D25" s="11" t="s">
        <v>4374</v>
      </c>
      <c r="E25" s="11"/>
    </row>
    <row r="26" spans="1:5" ht="19">
      <c r="A26" s="42" t="s">
        <v>25</v>
      </c>
      <c r="B26" s="9" t="s">
        <v>26</v>
      </c>
      <c r="C26" s="7">
        <v>0.1</v>
      </c>
      <c r="D26" s="11" t="s">
        <v>4374</v>
      </c>
      <c r="E26" s="11"/>
    </row>
    <row r="27" spans="1:5" ht="19">
      <c r="A27" s="42" t="s">
        <v>27</v>
      </c>
      <c r="B27" s="9" t="s">
        <v>28</v>
      </c>
      <c r="C27" s="7">
        <v>0.1</v>
      </c>
      <c r="D27" s="11" t="s">
        <v>4374</v>
      </c>
      <c r="E27" s="11"/>
    </row>
    <row r="28" spans="1:5" ht="19">
      <c r="A28" s="42" t="s">
        <v>29</v>
      </c>
      <c r="B28" s="9" t="s">
        <v>30</v>
      </c>
      <c r="C28" s="7">
        <v>0.1</v>
      </c>
      <c r="D28" s="11" t="s">
        <v>4374</v>
      </c>
      <c r="E28" s="11"/>
    </row>
    <row r="29" spans="1:5" ht="19">
      <c r="A29" s="42" t="s">
        <v>31</v>
      </c>
      <c r="B29" s="9" t="s">
        <v>32</v>
      </c>
      <c r="C29" s="7">
        <v>0.1</v>
      </c>
      <c r="D29" s="11" t="s">
        <v>4374</v>
      </c>
      <c r="E29" s="11"/>
    </row>
    <row r="30" spans="1:5" ht="19">
      <c r="A30" s="42" t="s">
        <v>33</v>
      </c>
      <c r="B30" s="9" t="s">
        <v>34</v>
      </c>
      <c r="C30" s="7">
        <v>0.1</v>
      </c>
      <c r="D30" s="11" t="s">
        <v>4374</v>
      </c>
      <c r="E30" s="11"/>
    </row>
    <row r="31" spans="1:5" ht="19">
      <c r="A31" s="42" t="s">
        <v>35</v>
      </c>
      <c r="B31" s="9" t="s">
        <v>36</v>
      </c>
      <c r="C31" s="7">
        <v>0.1</v>
      </c>
      <c r="D31" s="11" t="s">
        <v>4374</v>
      </c>
      <c r="E31" s="11"/>
    </row>
    <row r="32" spans="1:5" ht="19">
      <c r="A32" s="42" t="s">
        <v>37</v>
      </c>
      <c r="B32" s="9" t="s">
        <v>38</v>
      </c>
      <c r="C32" s="7">
        <v>0.1</v>
      </c>
      <c r="D32" s="11" t="s">
        <v>4374</v>
      </c>
      <c r="E32" s="11"/>
    </row>
    <row r="33" spans="1:5" ht="19">
      <c r="A33" s="42" t="s">
        <v>39</v>
      </c>
      <c r="B33" s="9" t="s">
        <v>40</v>
      </c>
      <c r="C33" s="7">
        <v>0.1</v>
      </c>
      <c r="D33" s="11" t="s">
        <v>4374</v>
      </c>
      <c r="E33" s="11"/>
    </row>
    <row r="34" spans="1:5" ht="19">
      <c r="A34" s="42" t="s">
        <v>41</v>
      </c>
      <c r="B34" s="9" t="s">
        <v>42</v>
      </c>
      <c r="C34" s="7">
        <v>0.1</v>
      </c>
      <c r="D34" s="11" t="s">
        <v>4374</v>
      </c>
      <c r="E34" s="11"/>
    </row>
    <row r="35" spans="1:5" ht="19">
      <c r="A35" s="42" t="s">
        <v>43</v>
      </c>
      <c r="B35" s="9" t="s">
        <v>44</v>
      </c>
      <c r="C35" s="7">
        <v>0.1</v>
      </c>
      <c r="D35" s="11" t="s">
        <v>4374</v>
      </c>
      <c r="E35" s="11"/>
    </row>
    <row r="36" spans="1:5" ht="19">
      <c r="A36" s="42" t="s">
        <v>45</v>
      </c>
      <c r="B36" s="9" t="s">
        <v>46</v>
      </c>
      <c r="C36" s="7">
        <v>0.1</v>
      </c>
      <c r="D36" s="11" t="s">
        <v>4374</v>
      </c>
      <c r="E36" s="11"/>
    </row>
    <row r="37" spans="1:5" ht="19">
      <c r="A37" s="42" t="s">
        <v>47</v>
      </c>
      <c r="B37" s="9" t="s">
        <v>48</v>
      </c>
      <c r="C37" s="7">
        <v>0.1</v>
      </c>
      <c r="D37" s="11" t="s">
        <v>4374</v>
      </c>
      <c r="E37" s="11"/>
    </row>
    <row r="38" spans="1:5" ht="19">
      <c r="A38" s="42" t="s">
        <v>49</v>
      </c>
      <c r="B38" s="9" t="s">
        <v>50</v>
      </c>
      <c r="C38" s="7">
        <v>0.1</v>
      </c>
      <c r="D38" s="11" t="s">
        <v>4374</v>
      </c>
      <c r="E38" s="11"/>
    </row>
    <row r="39" spans="1:5" ht="19">
      <c r="A39" s="42" t="s">
        <v>51</v>
      </c>
      <c r="B39" s="9" t="s">
        <v>52</v>
      </c>
      <c r="C39" s="7">
        <v>0.1</v>
      </c>
      <c r="D39" s="11" t="s">
        <v>4374</v>
      </c>
      <c r="E39" s="11"/>
    </row>
    <row r="40" spans="1:5" ht="19">
      <c r="A40" s="42" t="s">
        <v>53</v>
      </c>
      <c r="B40" s="9" t="s">
        <v>54</v>
      </c>
      <c r="C40" s="7">
        <v>0.1</v>
      </c>
      <c r="D40" s="11" t="s">
        <v>4374</v>
      </c>
      <c r="E40" s="11"/>
    </row>
    <row r="41" spans="1:5" ht="19">
      <c r="A41" s="42" t="s">
        <v>55</v>
      </c>
      <c r="B41" s="9" t="s">
        <v>56</v>
      </c>
      <c r="C41" s="7">
        <v>0.1</v>
      </c>
      <c r="D41" s="11" t="s">
        <v>4374</v>
      </c>
      <c r="E41" s="11"/>
    </row>
    <row r="42" spans="1:5" ht="19">
      <c r="A42" s="42" t="s">
        <v>57</v>
      </c>
      <c r="B42" s="9" t="s">
        <v>58</v>
      </c>
      <c r="C42" s="7">
        <v>0.1</v>
      </c>
      <c r="D42" s="11" t="s">
        <v>4374</v>
      </c>
      <c r="E42" s="11"/>
    </row>
    <row r="43" spans="1:5" ht="19">
      <c r="A43" s="42" t="s">
        <v>59</v>
      </c>
      <c r="B43" s="9" t="s">
        <v>60</v>
      </c>
      <c r="C43" s="7">
        <v>0.1</v>
      </c>
      <c r="D43" s="11" t="s">
        <v>4374</v>
      </c>
      <c r="E43" s="11"/>
    </row>
    <row r="44" spans="1:5" ht="19">
      <c r="A44" s="42" t="s">
        <v>61</v>
      </c>
      <c r="B44" s="9" t="s">
        <v>62</v>
      </c>
      <c r="C44" s="7">
        <v>0.1</v>
      </c>
      <c r="D44" s="11" t="s">
        <v>4374</v>
      </c>
      <c r="E44" s="11"/>
    </row>
    <row r="45" spans="1:5" ht="19">
      <c r="A45" s="42" t="s">
        <v>63</v>
      </c>
      <c r="B45" s="9" t="s">
        <v>64</v>
      </c>
      <c r="C45" s="7">
        <v>0.1</v>
      </c>
      <c r="D45" s="11" t="s">
        <v>4374</v>
      </c>
      <c r="E45" s="11"/>
    </row>
    <row r="46" spans="1:5" ht="19">
      <c r="A46" s="42" t="s">
        <v>65</v>
      </c>
      <c r="B46" s="9" t="s">
        <v>66</v>
      </c>
      <c r="C46" s="7">
        <v>0.1</v>
      </c>
      <c r="D46" s="11" t="s">
        <v>4374</v>
      </c>
      <c r="E46" s="11"/>
    </row>
    <row r="47" spans="1:5" ht="19">
      <c r="A47" s="42" t="s">
        <v>67</v>
      </c>
      <c r="B47" s="9" t="s">
        <v>68</v>
      </c>
      <c r="C47" s="7">
        <v>0.1</v>
      </c>
      <c r="D47" s="11" t="s">
        <v>4374</v>
      </c>
      <c r="E47" s="11"/>
    </row>
    <row r="48" spans="1:5" ht="19">
      <c r="A48" s="42" t="s">
        <v>69</v>
      </c>
      <c r="B48" s="9" t="s">
        <v>70</v>
      </c>
      <c r="C48" s="7">
        <v>0.1</v>
      </c>
      <c r="D48" s="11" t="s">
        <v>4374</v>
      </c>
      <c r="E48" s="11"/>
    </row>
    <row r="49" spans="1:5" ht="19">
      <c r="A49" s="42" t="s">
        <v>71</v>
      </c>
      <c r="B49" s="9" t="s">
        <v>72</v>
      </c>
      <c r="C49" s="7">
        <v>0.1</v>
      </c>
      <c r="D49" s="11" t="s">
        <v>4374</v>
      </c>
      <c r="E49" s="11"/>
    </row>
    <row r="50" spans="1:5" ht="19">
      <c r="A50" s="42" t="s">
        <v>73</v>
      </c>
      <c r="B50" s="9" t="s">
        <v>74</v>
      </c>
      <c r="C50" s="7">
        <v>0.1</v>
      </c>
      <c r="D50" s="11" t="s">
        <v>4374</v>
      </c>
      <c r="E50" s="11"/>
    </row>
    <row r="51" spans="1:5" ht="19">
      <c r="A51" s="42" t="s">
        <v>75</v>
      </c>
      <c r="B51" s="9" t="s">
        <v>76</v>
      </c>
      <c r="C51" s="7">
        <v>0.1</v>
      </c>
      <c r="D51" s="11" t="s">
        <v>4374</v>
      </c>
      <c r="E51" s="11"/>
    </row>
    <row r="52" spans="1:5" ht="19">
      <c r="A52" s="42" t="s">
        <v>77</v>
      </c>
      <c r="B52" s="9" t="s">
        <v>78</v>
      </c>
      <c r="C52" s="7">
        <v>0.1</v>
      </c>
      <c r="D52" s="11" t="s">
        <v>4374</v>
      </c>
      <c r="E52" s="11"/>
    </row>
    <row r="53" spans="1:5" ht="19">
      <c r="A53" s="42" t="s">
        <v>79</v>
      </c>
      <c r="B53" s="9" t="s">
        <v>80</v>
      </c>
      <c r="C53" s="7">
        <v>0.1</v>
      </c>
      <c r="D53" s="11" t="s">
        <v>4374</v>
      </c>
      <c r="E53" s="11"/>
    </row>
    <row r="54" spans="1:5" ht="19">
      <c r="A54" s="42" t="s">
        <v>81</v>
      </c>
      <c r="B54" s="9" t="s">
        <v>82</v>
      </c>
      <c r="C54" s="7">
        <v>0.1</v>
      </c>
      <c r="D54" s="11" t="s">
        <v>4374</v>
      </c>
      <c r="E54" s="11"/>
    </row>
    <row r="55" spans="1:5" ht="19">
      <c r="A55" s="42" t="s">
        <v>83</v>
      </c>
      <c r="B55" s="9" t="s">
        <v>84</v>
      </c>
      <c r="C55" s="7">
        <v>0.1</v>
      </c>
      <c r="D55" s="11" t="s">
        <v>4374</v>
      </c>
      <c r="E55" s="11"/>
    </row>
    <row r="56" spans="1:5" ht="19">
      <c r="A56" s="42" t="s">
        <v>85</v>
      </c>
      <c r="B56" s="9" t="s">
        <v>86</v>
      </c>
      <c r="C56" s="7">
        <v>0.1</v>
      </c>
      <c r="D56" s="11" t="s">
        <v>4374</v>
      </c>
      <c r="E56" s="11"/>
    </row>
    <row r="57" spans="1:5" ht="19">
      <c r="A57" s="42" t="s">
        <v>87</v>
      </c>
      <c r="B57" s="9" t="s">
        <v>88</v>
      </c>
      <c r="C57" s="7">
        <v>0.1</v>
      </c>
      <c r="D57" s="11" t="s">
        <v>4374</v>
      </c>
      <c r="E57" s="11"/>
    </row>
    <row r="58" spans="1:5" ht="19">
      <c r="A58" s="42" t="s">
        <v>89</v>
      </c>
      <c r="B58" s="9" t="s">
        <v>90</v>
      </c>
      <c r="C58" s="7">
        <v>0.1</v>
      </c>
      <c r="D58" s="11" t="s">
        <v>4374</v>
      </c>
      <c r="E58" s="11"/>
    </row>
    <row r="59" spans="1:5" ht="19">
      <c r="A59" s="42" t="s">
        <v>91</v>
      </c>
      <c r="B59" s="9" t="s">
        <v>92</v>
      </c>
      <c r="C59" s="7">
        <v>0.1</v>
      </c>
      <c r="D59" s="11" t="s">
        <v>4374</v>
      </c>
      <c r="E59" s="11"/>
    </row>
    <row r="60" spans="1:5" ht="19">
      <c r="A60" s="42" t="s">
        <v>93</v>
      </c>
      <c r="B60" s="9" t="s">
        <v>94</v>
      </c>
      <c r="C60" s="7">
        <v>0.1</v>
      </c>
      <c r="D60" s="11" t="s">
        <v>4374</v>
      </c>
      <c r="E60" s="11"/>
    </row>
    <row r="61" spans="1:5" ht="19">
      <c r="A61" s="42" t="s">
        <v>95</v>
      </c>
      <c r="B61" s="9" t="s">
        <v>96</v>
      </c>
      <c r="C61" s="7">
        <v>0.1</v>
      </c>
      <c r="D61" s="11" t="s">
        <v>4374</v>
      </c>
      <c r="E61" s="11"/>
    </row>
    <row r="62" spans="1:5" ht="19">
      <c r="A62" s="42" t="s">
        <v>97</v>
      </c>
      <c r="B62" s="9" t="s">
        <v>98</v>
      </c>
      <c r="C62" s="7">
        <v>0.1</v>
      </c>
      <c r="D62" s="11" t="s">
        <v>4374</v>
      </c>
      <c r="E62" s="11"/>
    </row>
    <row r="63" spans="1:5" ht="19">
      <c r="A63" s="42" t="s">
        <v>99</v>
      </c>
      <c r="B63" s="9" t="s">
        <v>100</v>
      </c>
      <c r="C63" s="7">
        <v>0.1</v>
      </c>
      <c r="D63" s="11" t="s">
        <v>4374</v>
      </c>
      <c r="E63" s="11"/>
    </row>
    <row r="64" spans="1:5" ht="19">
      <c r="A64" s="42" t="s">
        <v>101</v>
      </c>
      <c r="B64" s="9" t="s">
        <v>102</v>
      </c>
      <c r="C64" s="7">
        <v>0.1</v>
      </c>
      <c r="D64" s="11" t="s">
        <v>4374</v>
      </c>
      <c r="E64" s="11"/>
    </row>
    <row r="65" spans="1:5" ht="19">
      <c r="A65" s="42" t="s">
        <v>103</v>
      </c>
      <c r="B65" s="9" t="s">
        <v>104</v>
      </c>
      <c r="C65" s="7">
        <v>0.1</v>
      </c>
      <c r="D65" s="11" t="s">
        <v>4374</v>
      </c>
      <c r="E65" s="11"/>
    </row>
    <row r="66" spans="1:5" ht="19">
      <c r="A66" s="42" t="s">
        <v>105</v>
      </c>
      <c r="B66" s="9" t="s">
        <v>106</v>
      </c>
      <c r="C66" s="7">
        <v>0.1</v>
      </c>
      <c r="D66" s="11" t="s">
        <v>4374</v>
      </c>
      <c r="E66" s="11"/>
    </row>
    <row r="67" spans="1:5" ht="19">
      <c r="A67" s="42" t="s">
        <v>107</v>
      </c>
      <c r="B67" s="9" t="s">
        <v>108</v>
      </c>
      <c r="C67" s="7">
        <v>0.1</v>
      </c>
      <c r="D67" s="11" t="s">
        <v>4374</v>
      </c>
      <c r="E67" s="11"/>
    </row>
    <row r="68" spans="1:5" ht="19">
      <c r="A68" s="42" t="s">
        <v>109</v>
      </c>
      <c r="B68" s="9" t="s">
        <v>110</v>
      </c>
      <c r="C68" s="7">
        <v>0.1</v>
      </c>
      <c r="D68" s="11" t="s">
        <v>4374</v>
      </c>
      <c r="E68" s="11"/>
    </row>
    <row r="69" spans="1:5" ht="19">
      <c r="A69" s="42" t="s">
        <v>111</v>
      </c>
      <c r="B69" s="9" t="s">
        <v>112</v>
      </c>
      <c r="C69" s="7">
        <v>0.1</v>
      </c>
      <c r="D69" s="11" t="s">
        <v>4374</v>
      </c>
      <c r="E69" s="11"/>
    </row>
    <row r="70" spans="1:5" ht="19">
      <c r="A70" s="42" t="s">
        <v>113</v>
      </c>
      <c r="B70" s="9" t="s">
        <v>114</v>
      </c>
      <c r="C70" s="7">
        <v>0.1</v>
      </c>
      <c r="D70" s="11" t="s">
        <v>4374</v>
      </c>
      <c r="E70" s="11"/>
    </row>
    <row r="71" spans="1:5" ht="19">
      <c r="A71" s="42" t="s">
        <v>115</v>
      </c>
      <c r="B71" s="9" t="s">
        <v>116</v>
      </c>
      <c r="C71" s="7">
        <v>0.1</v>
      </c>
      <c r="D71" s="11" t="s">
        <v>4374</v>
      </c>
      <c r="E71" s="11"/>
    </row>
    <row r="72" spans="1:5" ht="19">
      <c r="A72" s="42" t="s">
        <v>117</v>
      </c>
      <c r="B72" s="9" t="s">
        <v>118</v>
      </c>
      <c r="C72" s="7">
        <v>0.1</v>
      </c>
      <c r="D72" s="11" t="s">
        <v>4374</v>
      </c>
      <c r="E72" s="11"/>
    </row>
    <row r="73" spans="1:5" ht="19">
      <c r="A73" s="42" t="s">
        <v>119</v>
      </c>
      <c r="B73" s="9" t="s">
        <v>120</v>
      </c>
      <c r="C73" s="7">
        <v>0.1</v>
      </c>
      <c r="D73" s="11" t="s">
        <v>4374</v>
      </c>
      <c r="E73" s="11"/>
    </row>
    <row r="74" spans="1:5" ht="19">
      <c r="A74" s="42" t="s">
        <v>121</v>
      </c>
      <c r="B74" s="9" t="s">
        <v>122</v>
      </c>
      <c r="C74" s="7">
        <v>0.1</v>
      </c>
      <c r="D74" s="11" t="s">
        <v>4374</v>
      </c>
      <c r="E74" s="11"/>
    </row>
    <row r="75" spans="1:5" ht="19">
      <c r="A75" s="42" t="s">
        <v>123</v>
      </c>
      <c r="B75" s="9" t="s">
        <v>124</v>
      </c>
      <c r="C75" s="7">
        <v>0.1</v>
      </c>
      <c r="D75" s="11" t="s">
        <v>4374</v>
      </c>
      <c r="E75" s="11"/>
    </row>
    <row r="76" spans="1:5" ht="19">
      <c r="A76" s="42" t="s">
        <v>125</v>
      </c>
      <c r="B76" s="9" t="s">
        <v>126</v>
      </c>
      <c r="C76" s="7">
        <v>0.1</v>
      </c>
      <c r="D76" s="11" t="s">
        <v>4374</v>
      </c>
      <c r="E76" s="11"/>
    </row>
    <row r="77" spans="1:5" ht="19">
      <c r="A77" s="42" t="s">
        <v>127</v>
      </c>
      <c r="B77" s="9" t="s">
        <v>128</v>
      </c>
      <c r="C77" s="7">
        <v>0.1</v>
      </c>
      <c r="D77" s="11" t="s">
        <v>4374</v>
      </c>
      <c r="E77" s="11"/>
    </row>
    <row r="78" spans="1:5" ht="19">
      <c r="A78" s="42" t="s">
        <v>129</v>
      </c>
      <c r="B78" s="9" t="s">
        <v>130</v>
      </c>
      <c r="C78" s="7">
        <v>0.1</v>
      </c>
      <c r="D78" s="11" t="s">
        <v>4374</v>
      </c>
      <c r="E78" s="11"/>
    </row>
    <row r="79" spans="1:5" ht="19">
      <c r="A79" s="42" t="s">
        <v>131</v>
      </c>
      <c r="B79" s="9" t="s">
        <v>132</v>
      </c>
      <c r="C79" s="7">
        <v>0.1</v>
      </c>
      <c r="D79" s="11" t="s">
        <v>4374</v>
      </c>
      <c r="E79" s="11"/>
    </row>
    <row r="80" spans="1:5" ht="19">
      <c r="A80" s="42" t="s">
        <v>133</v>
      </c>
      <c r="B80" s="9" t="s">
        <v>134</v>
      </c>
      <c r="C80" s="7">
        <v>0.1</v>
      </c>
      <c r="D80" s="11" t="s">
        <v>4374</v>
      </c>
      <c r="E80" s="11"/>
    </row>
    <row r="81" spans="1:5" ht="19">
      <c r="A81" s="42" t="s">
        <v>135</v>
      </c>
      <c r="B81" s="9" t="s">
        <v>136</v>
      </c>
      <c r="C81" s="7">
        <v>0.1</v>
      </c>
      <c r="D81" s="11" t="s">
        <v>4374</v>
      </c>
      <c r="E81" s="11"/>
    </row>
    <row r="82" spans="1:5" ht="19">
      <c r="A82" s="42" t="s">
        <v>137</v>
      </c>
      <c r="B82" s="9" t="s">
        <v>138</v>
      </c>
      <c r="C82" s="7">
        <v>0.1</v>
      </c>
      <c r="D82" s="11" t="s">
        <v>4374</v>
      </c>
      <c r="E82" s="11"/>
    </row>
    <row r="83" spans="1:5" ht="19">
      <c r="A83" s="42" t="s">
        <v>139</v>
      </c>
      <c r="B83" s="9" t="s">
        <v>140</v>
      </c>
      <c r="C83" s="7">
        <v>0.1</v>
      </c>
      <c r="D83" s="11" t="s">
        <v>4374</v>
      </c>
      <c r="E83" s="11"/>
    </row>
    <row r="84" spans="1:5" ht="19">
      <c r="A84" s="42" t="s">
        <v>141</v>
      </c>
      <c r="B84" s="9" t="s">
        <v>142</v>
      </c>
      <c r="C84" s="7">
        <v>0.1</v>
      </c>
      <c r="D84" s="11" t="s">
        <v>4374</v>
      </c>
      <c r="E84" s="11"/>
    </row>
    <row r="85" spans="1:5" ht="19">
      <c r="A85" s="42" t="s">
        <v>143</v>
      </c>
      <c r="B85" s="9" t="s">
        <v>144</v>
      </c>
      <c r="C85" s="7">
        <v>0.1</v>
      </c>
      <c r="D85" s="11" t="s">
        <v>4374</v>
      </c>
      <c r="E85" s="11"/>
    </row>
    <row r="86" spans="1:5" ht="19">
      <c r="A86" s="42" t="s">
        <v>145</v>
      </c>
      <c r="B86" s="9" t="s">
        <v>146</v>
      </c>
      <c r="C86" s="7">
        <v>0.1</v>
      </c>
      <c r="D86" s="11" t="s">
        <v>4374</v>
      </c>
      <c r="E86" s="11"/>
    </row>
    <row r="87" spans="1:5" ht="19">
      <c r="A87" s="42" t="s">
        <v>147</v>
      </c>
      <c r="B87" s="9" t="s">
        <v>148</v>
      </c>
      <c r="C87" s="7">
        <v>0.1</v>
      </c>
      <c r="D87" s="11" t="s">
        <v>4374</v>
      </c>
      <c r="E87" s="11"/>
    </row>
    <row r="88" spans="1:5" ht="19">
      <c r="A88" s="42" t="s">
        <v>149</v>
      </c>
      <c r="B88" s="9" t="s">
        <v>150</v>
      </c>
      <c r="C88" s="7">
        <v>0.1</v>
      </c>
      <c r="D88" s="11" t="s">
        <v>4374</v>
      </c>
      <c r="E88" s="11"/>
    </row>
    <row r="89" spans="1:5" ht="19">
      <c r="A89" s="42" t="s">
        <v>151</v>
      </c>
      <c r="B89" s="9" t="s">
        <v>152</v>
      </c>
      <c r="C89" s="7">
        <v>0.1</v>
      </c>
      <c r="D89" s="11" t="s">
        <v>4374</v>
      </c>
      <c r="E89" s="11"/>
    </row>
    <row r="90" spans="1:5" ht="19">
      <c r="A90" s="42" t="s">
        <v>153</v>
      </c>
      <c r="B90" s="9" t="s">
        <v>154</v>
      </c>
      <c r="C90" s="7">
        <v>0.1</v>
      </c>
      <c r="D90" s="11" t="s">
        <v>4374</v>
      </c>
      <c r="E90" s="11"/>
    </row>
    <row r="91" spans="1:5" ht="19">
      <c r="A91" s="42" t="s">
        <v>155</v>
      </c>
      <c r="B91" s="9" t="s">
        <v>156</v>
      </c>
      <c r="C91" s="7">
        <v>0.1</v>
      </c>
      <c r="D91" s="11" t="s">
        <v>4374</v>
      </c>
      <c r="E91" s="11"/>
    </row>
    <row r="92" spans="1:5" ht="19">
      <c r="A92" s="42" t="s">
        <v>157</v>
      </c>
      <c r="B92" s="9" t="s">
        <v>158</v>
      </c>
      <c r="C92" s="7">
        <v>0.1</v>
      </c>
      <c r="D92" s="11" t="s">
        <v>4374</v>
      </c>
      <c r="E92" s="11"/>
    </row>
    <row r="93" spans="1:5" ht="19">
      <c r="A93" s="42" t="s">
        <v>159</v>
      </c>
      <c r="B93" s="9" t="s">
        <v>160</v>
      </c>
      <c r="C93" s="7">
        <v>0.1</v>
      </c>
      <c r="D93" s="11" t="s">
        <v>4374</v>
      </c>
      <c r="E93" s="11"/>
    </row>
    <row r="94" spans="1:5" ht="19">
      <c r="A94" s="42" t="s">
        <v>161</v>
      </c>
      <c r="B94" s="9" t="s">
        <v>162</v>
      </c>
      <c r="C94" s="7">
        <v>0.1</v>
      </c>
      <c r="D94" s="11" t="s">
        <v>4374</v>
      </c>
      <c r="E94" s="11"/>
    </row>
    <row r="95" spans="1:5" ht="19">
      <c r="A95" s="42" t="s">
        <v>163</v>
      </c>
      <c r="B95" s="9" t="s">
        <v>164</v>
      </c>
      <c r="C95" s="7">
        <v>0.1</v>
      </c>
      <c r="D95" s="11" t="s">
        <v>4374</v>
      </c>
      <c r="E95" s="11"/>
    </row>
    <row r="96" spans="1:5" ht="19">
      <c r="A96" s="42" t="s">
        <v>165</v>
      </c>
      <c r="B96" s="9" t="s">
        <v>166</v>
      </c>
      <c r="C96" s="7">
        <v>0.1</v>
      </c>
      <c r="D96" s="11" t="s">
        <v>4374</v>
      </c>
      <c r="E96" s="11"/>
    </row>
    <row r="97" spans="1:5" ht="19">
      <c r="A97" s="42" t="s">
        <v>167</v>
      </c>
      <c r="B97" s="9" t="s">
        <v>168</v>
      </c>
      <c r="C97" s="7">
        <v>0.1</v>
      </c>
      <c r="D97" s="11" t="s">
        <v>4374</v>
      </c>
      <c r="E97" s="11"/>
    </row>
    <row r="98" spans="1:5" ht="19">
      <c r="A98" s="42" t="s">
        <v>169</v>
      </c>
      <c r="B98" s="9" t="s">
        <v>170</v>
      </c>
      <c r="C98" s="7">
        <v>0.1</v>
      </c>
      <c r="D98" s="11" t="s">
        <v>4374</v>
      </c>
      <c r="E98" s="11"/>
    </row>
    <row r="99" spans="1:5" ht="19">
      <c r="A99" s="42" t="s">
        <v>171</v>
      </c>
      <c r="B99" s="9" t="s">
        <v>172</v>
      </c>
      <c r="C99" s="7">
        <v>0.1</v>
      </c>
      <c r="D99" s="11" t="s">
        <v>4374</v>
      </c>
      <c r="E99" s="11"/>
    </row>
    <row r="100" spans="1:5" ht="19">
      <c r="A100" s="42" t="s">
        <v>173</v>
      </c>
      <c r="B100" s="9" t="s">
        <v>174</v>
      </c>
      <c r="C100" s="7">
        <v>0.1</v>
      </c>
      <c r="D100" s="11" t="s">
        <v>4374</v>
      </c>
      <c r="E100" s="11"/>
    </row>
    <row r="101" spans="1:5" ht="19">
      <c r="A101" s="42" t="s">
        <v>175</v>
      </c>
      <c r="B101" s="9" t="s">
        <v>176</v>
      </c>
      <c r="C101" s="7">
        <v>0.1</v>
      </c>
      <c r="D101" s="11" t="s">
        <v>4374</v>
      </c>
      <c r="E101" s="11"/>
    </row>
    <row r="102" spans="1:5" ht="19">
      <c r="A102" s="42" t="s">
        <v>177</v>
      </c>
      <c r="B102" s="9" t="s">
        <v>178</v>
      </c>
      <c r="C102" s="7">
        <v>0.1</v>
      </c>
      <c r="D102" s="11" t="s">
        <v>4374</v>
      </c>
      <c r="E102" s="11"/>
    </row>
    <row r="103" spans="1:5" ht="19">
      <c r="A103" s="42" t="s">
        <v>179</v>
      </c>
      <c r="B103" s="9" t="s">
        <v>180</v>
      </c>
      <c r="C103" s="7">
        <v>0.1</v>
      </c>
      <c r="D103" s="11" t="s">
        <v>4374</v>
      </c>
      <c r="E103" s="11"/>
    </row>
    <row r="104" spans="1:5" ht="19">
      <c r="A104" s="42" t="s">
        <v>181</v>
      </c>
      <c r="B104" s="9" t="s">
        <v>182</v>
      </c>
      <c r="C104" s="7">
        <v>0.1</v>
      </c>
      <c r="D104" s="11" t="s">
        <v>4374</v>
      </c>
      <c r="E104" s="11"/>
    </row>
    <row r="105" spans="1:5" ht="19">
      <c r="A105" s="42" t="s">
        <v>183</v>
      </c>
      <c r="B105" s="9" t="s">
        <v>184</v>
      </c>
      <c r="C105" s="7">
        <v>0.1</v>
      </c>
      <c r="D105" s="11" t="s">
        <v>4374</v>
      </c>
      <c r="E105" s="11"/>
    </row>
    <row r="106" spans="1:5" ht="19">
      <c r="A106" s="42" t="s">
        <v>185</v>
      </c>
      <c r="B106" s="9" t="s">
        <v>186</v>
      </c>
      <c r="C106" s="7">
        <v>0.1</v>
      </c>
      <c r="D106" s="11" t="s">
        <v>4374</v>
      </c>
      <c r="E106" s="11"/>
    </row>
    <row r="107" spans="1:5" ht="19">
      <c r="A107" s="42" t="s">
        <v>187</v>
      </c>
      <c r="B107" s="9" t="s">
        <v>188</v>
      </c>
      <c r="C107" s="7">
        <v>0.1</v>
      </c>
      <c r="D107" s="11" t="s">
        <v>4374</v>
      </c>
      <c r="E107" s="11"/>
    </row>
    <row r="108" spans="1:5" ht="19">
      <c r="A108" s="42" t="s">
        <v>189</v>
      </c>
      <c r="B108" s="9" t="s">
        <v>190</v>
      </c>
      <c r="C108" s="7">
        <v>0.1</v>
      </c>
      <c r="D108" s="11" t="s">
        <v>4374</v>
      </c>
      <c r="E108" s="11"/>
    </row>
    <row r="109" spans="1:5" ht="19">
      <c r="A109" s="42" t="s">
        <v>191</v>
      </c>
      <c r="B109" s="9" t="s">
        <v>192</v>
      </c>
      <c r="C109" s="7">
        <v>0.1</v>
      </c>
      <c r="D109" s="11" t="s">
        <v>4374</v>
      </c>
      <c r="E109" s="11"/>
    </row>
    <row r="110" spans="1:5" ht="19">
      <c r="A110" s="42" t="s">
        <v>193</v>
      </c>
      <c r="B110" s="9" t="s">
        <v>194</v>
      </c>
      <c r="C110" s="7">
        <v>0.1</v>
      </c>
      <c r="D110" s="11" t="s">
        <v>4374</v>
      </c>
      <c r="E110" s="11"/>
    </row>
    <row r="111" spans="1:5" ht="19">
      <c r="A111" s="42" t="s">
        <v>195</v>
      </c>
      <c r="B111" s="9" t="s">
        <v>196</v>
      </c>
      <c r="C111" s="7">
        <v>0.1</v>
      </c>
      <c r="D111" s="11" t="s">
        <v>4374</v>
      </c>
      <c r="E111" s="11"/>
    </row>
    <row r="112" spans="1:5" ht="19">
      <c r="A112" s="42" t="s">
        <v>197</v>
      </c>
      <c r="B112" s="9" t="s">
        <v>198</v>
      </c>
      <c r="C112" s="7">
        <v>0.1</v>
      </c>
      <c r="D112" s="11" t="s">
        <v>4374</v>
      </c>
      <c r="E112" s="11"/>
    </row>
    <row r="113" spans="1:5" ht="19">
      <c r="A113" s="42" t="s">
        <v>199</v>
      </c>
      <c r="B113" s="9" t="s">
        <v>200</v>
      </c>
      <c r="C113" s="7">
        <v>0.1</v>
      </c>
      <c r="D113" s="11" t="s">
        <v>4374</v>
      </c>
      <c r="E113" s="11"/>
    </row>
    <row r="114" spans="1:5" ht="19">
      <c r="A114" s="42" t="s">
        <v>201</v>
      </c>
      <c r="B114" s="9" t="s">
        <v>202</v>
      </c>
      <c r="C114" s="7">
        <v>0.1</v>
      </c>
      <c r="D114" s="11" t="s">
        <v>4374</v>
      </c>
      <c r="E114" s="11"/>
    </row>
    <row r="115" spans="1:5" ht="19">
      <c r="A115" s="42" t="s">
        <v>203</v>
      </c>
      <c r="B115" s="9" t="s">
        <v>204</v>
      </c>
      <c r="C115" s="7">
        <v>0.1</v>
      </c>
      <c r="D115" s="11" t="s">
        <v>4374</v>
      </c>
      <c r="E115" s="11"/>
    </row>
    <row r="116" spans="1:5" ht="19">
      <c r="A116" s="42" t="s">
        <v>205</v>
      </c>
      <c r="B116" s="9" t="s">
        <v>206</v>
      </c>
      <c r="C116" s="7">
        <v>0.1</v>
      </c>
      <c r="D116" s="11" t="s">
        <v>4374</v>
      </c>
      <c r="E116" s="11"/>
    </row>
    <row r="117" spans="1:5" ht="19">
      <c r="A117" s="42" t="s">
        <v>207</v>
      </c>
      <c r="B117" s="9" t="s">
        <v>208</v>
      </c>
      <c r="C117" s="7">
        <v>0.1</v>
      </c>
      <c r="D117" s="11" t="s">
        <v>4374</v>
      </c>
      <c r="E117" s="11"/>
    </row>
    <row r="118" spans="1:5" ht="19">
      <c r="A118" s="42" t="s">
        <v>209</v>
      </c>
      <c r="B118" s="9" t="s">
        <v>210</v>
      </c>
      <c r="C118" s="7">
        <v>0.1</v>
      </c>
      <c r="D118" s="11" t="s">
        <v>4374</v>
      </c>
      <c r="E118" s="11"/>
    </row>
    <row r="119" spans="1:5" ht="19">
      <c r="A119" s="42" t="s">
        <v>211</v>
      </c>
      <c r="B119" s="9" t="s">
        <v>212</v>
      </c>
      <c r="C119" s="7">
        <v>0.1</v>
      </c>
      <c r="D119" s="11" t="s">
        <v>4374</v>
      </c>
      <c r="E119" s="11"/>
    </row>
    <row r="120" spans="1:5" ht="19">
      <c r="A120" s="42" t="s">
        <v>213</v>
      </c>
      <c r="B120" s="9" t="s">
        <v>214</v>
      </c>
      <c r="C120" s="7">
        <v>0.1</v>
      </c>
      <c r="D120" s="11" t="s">
        <v>4374</v>
      </c>
      <c r="E120" s="11"/>
    </row>
    <row r="121" spans="1:5" ht="19">
      <c r="A121" s="42" t="s">
        <v>215</v>
      </c>
      <c r="B121" s="9" t="s">
        <v>216</v>
      </c>
      <c r="C121" s="7">
        <v>0.1</v>
      </c>
      <c r="D121" s="11" t="s">
        <v>4374</v>
      </c>
      <c r="E121" s="11"/>
    </row>
    <row r="122" spans="1:5" ht="19">
      <c r="A122" s="42" t="s">
        <v>217</v>
      </c>
      <c r="B122" s="15" t="s">
        <v>218</v>
      </c>
      <c r="C122" s="7">
        <v>0.1</v>
      </c>
      <c r="D122" s="11" t="s">
        <v>4374</v>
      </c>
      <c r="E122" s="11"/>
    </row>
    <row r="123" spans="1:5" ht="38">
      <c r="A123" s="42" t="s">
        <v>219</v>
      </c>
      <c r="B123" s="9" t="s">
        <v>220</v>
      </c>
      <c r="C123" s="7" t="s">
        <v>4238</v>
      </c>
      <c r="D123" s="11" t="s">
        <v>4375</v>
      </c>
      <c r="E123" s="11" t="s">
        <v>4294</v>
      </c>
    </row>
    <row r="124" spans="1:5" ht="19">
      <c r="A124" s="42" t="s">
        <v>221</v>
      </c>
      <c r="B124" s="9" t="s">
        <v>222</v>
      </c>
      <c r="C124" s="7">
        <v>0.1</v>
      </c>
      <c r="D124" s="11" t="s">
        <v>8</v>
      </c>
      <c r="E124" s="11"/>
    </row>
    <row r="125" spans="1:5" ht="19">
      <c r="A125" s="42" t="s">
        <v>189</v>
      </c>
      <c r="B125" s="9" t="s">
        <v>223</v>
      </c>
      <c r="C125" s="7">
        <v>0.1</v>
      </c>
      <c r="D125" s="11" t="s">
        <v>4374</v>
      </c>
      <c r="E125" s="11"/>
    </row>
    <row r="126" spans="1:5" ht="38">
      <c r="A126" s="42" t="s">
        <v>224</v>
      </c>
      <c r="B126" s="9" t="s">
        <v>225</v>
      </c>
      <c r="C126" s="7" t="s">
        <v>4238</v>
      </c>
      <c r="D126" s="11" t="s">
        <v>4379</v>
      </c>
      <c r="E126" s="11" t="s">
        <v>4294</v>
      </c>
    </row>
    <row r="127" spans="1:5" ht="38">
      <c r="A127" s="42" t="s">
        <v>226</v>
      </c>
      <c r="B127" s="9" t="s">
        <v>227</v>
      </c>
      <c r="C127" s="7" t="s">
        <v>4238</v>
      </c>
      <c r="D127" s="11" t="s">
        <v>4379</v>
      </c>
      <c r="E127" s="11" t="s">
        <v>4294</v>
      </c>
    </row>
    <row r="128" spans="1:5" ht="38">
      <c r="A128" s="42" t="s">
        <v>228</v>
      </c>
      <c r="B128" s="9" t="s">
        <v>229</v>
      </c>
      <c r="C128" s="7" t="s">
        <v>4238</v>
      </c>
      <c r="D128" s="11" t="s">
        <v>4375</v>
      </c>
      <c r="E128" s="11" t="s">
        <v>4294</v>
      </c>
    </row>
    <row r="129" spans="1:5" ht="38">
      <c r="A129" s="42" t="s">
        <v>230</v>
      </c>
      <c r="B129" s="9" t="s">
        <v>231</v>
      </c>
      <c r="C129" s="7" t="s">
        <v>4238</v>
      </c>
      <c r="D129" s="11" t="s">
        <v>4375</v>
      </c>
      <c r="E129" s="11" t="s">
        <v>4294</v>
      </c>
    </row>
    <row r="130" spans="1:5" ht="38">
      <c r="A130" s="42" t="s">
        <v>232</v>
      </c>
      <c r="B130" s="9" t="s">
        <v>233</v>
      </c>
      <c r="C130" s="7" t="s">
        <v>4238</v>
      </c>
      <c r="D130" s="11" t="s">
        <v>4375</v>
      </c>
      <c r="E130" s="11" t="s">
        <v>4294</v>
      </c>
    </row>
    <row r="131" spans="1:5" ht="38">
      <c r="A131" s="42" t="s">
        <v>234</v>
      </c>
      <c r="B131" s="9" t="s">
        <v>235</v>
      </c>
      <c r="C131" s="7" t="s">
        <v>4238</v>
      </c>
      <c r="D131" s="11" t="s">
        <v>4375</v>
      </c>
      <c r="E131" s="11" t="s">
        <v>4294</v>
      </c>
    </row>
    <row r="132" spans="1:5" ht="38">
      <c r="A132" s="42" t="s">
        <v>236</v>
      </c>
      <c r="B132" s="9" t="s">
        <v>237</v>
      </c>
      <c r="C132" s="7" t="s">
        <v>4238</v>
      </c>
      <c r="D132" s="11" t="s">
        <v>4379</v>
      </c>
      <c r="E132" s="11" t="s">
        <v>4294</v>
      </c>
    </row>
    <row r="133" spans="1:5" ht="38">
      <c r="A133" s="42" t="s">
        <v>238</v>
      </c>
      <c r="B133" s="9" t="s">
        <v>239</v>
      </c>
      <c r="C133" s="7" t="s">
        <v>4238</v>
      </c>
      <c r="D133" s="11" t="s">
        <v>4375</v>
      </c>
      <c r="E133" s="11" t="s">
        <v>4294</v>
      </c>
    </row>
    <row r="134" spans="1:5" ht="38">
      <c r="A134" s="42" t="s">
        <v>240</v>
      </c>
      <c r="B134" s="9" t="s">
        <v>241</v>
      </c>
      <c r="C134" s="7" t="s">
        <v>4238</v>
      </c>
      <c r="D134" s="11" t="s">
        <v>4379</v>
      </c>
      <c r="E134" s="11" t="s">
        <v>4294</v>
      </c>
    </row>
    <row r="135" spans="1:5" ht="38">
      <c r="A135" s="42" t="s">
        <v>242</v>
      </c>
      <c r="B135" s="9" t="s">
        <v>243</v>
      </c>
      <c r="C135" s="7" t="s">
        <v>4238</v>
      </c>
      <c r="D135" s="11" t="s">
        <v>4379</v>
      </c>
      <c r="E135" s="11" t="s">
        <v>4294</v>
      </c>
    </row>
    <row r="136" spans="1:5" ht="38">
      <c r="A136" s="42" t="s">
        <v>244</v>
      </c>
      <c r="B136" s="9" t="s">
        <v>245</v>
      </c>
      <c r="C136" s="7" t="s">
        <v>4238</v>
      </c>
      <c r="D136" s="11" t="s">
        <v>4377</v>
      </c>
      <c r="E136" s="11" t="s">
        <v>4294</v>
      </c>
    </row>
    <row r="137" spans="1:5" ht="38">
      <c r="A137" s="42" t="s">
        <v>246</v>
      </c>
      <c r="B137" s="9" t="s">
        <v>4376</v>
      </c>
      <c r="C137" s="7" t="s">
        <v>4238</v>
      </c>
      <c r="D137" s="11" t="s">
        <v>4379</v>
      </c>
      <c r="E137" s="11" t="s">
        <v>4294</v>
      </c>
    </row>
    <row r="138" spans="1:5" ht="19">
      <c r="A138" s="42" t="s">
        <v>247</v>
      </c>
      <c r="B138" s="9" t="s">
        <v>248</v>
      </c>
      <c r="C138" s="7">
        <v>0.1</v>
      </c>
      <c r="D138" s="11" t="s">
        <v>4374</v>
      </c>
      <c r="E138" s="11"/>
    </row>
    <row r="139" spans="1:5" ht="66.5">
      <c r="A139" s="42" t="s">
        <v>249</v>
      </c>
      <c r="B139" s="9" t="s">
        <v>250</v>
      </c>
      <c r="C139" s="7">
        <v>0.1</v>
      </c>
      <c r="D139" s="11" t="s">
        <v>4374</v>
      </c>
      <c r="E139" s="11"/>
    </row>
    <row r="140" spans="1:5" ht="28.5">
      <c r="A140" s="42" t="s">
        <v>251</v>
      </c>
      <c r="B140" s="9" t="s">
        <v>252</v>
      </c>
      <c r="C140" s="7">
        <v>0.1</v>
      </c>
      <c r="D140" s="11" t="s">
        <v>4374</v>
      </c>
      <c r="E140" s="11"/>
    </row>
    <row r="141" spans="1:5" ht="19">
      <c r="A141" s="42" t="s">
        <v>253</v>
      </c>
      <c r="B141" s="9" t="s">
        <v>254</v>
      </c>
      <c r="C141" s="7">
        <v>0.1</v>
      </c>
      <c r="D141" s="11" t="s">
        <v>4374</v>
      </c>
      <c r="E141" s="11"/>
    </row>
    <row r="142" spans="1:5" ht="19">
      <c r="A142" s="42" t="s">
        <v>255</v>
      </c>
      <c r="B142" s="9" t="s">
        <v>256</v>
      </c>
      <c r="C142" s="7">
        <v>0.1</v>
      </c>
      <c r="D142" s="11" t="s">
        <v>4374</v>
      </c>
      <c r="E142" s="11"/>
    </row>
    <row r="143" spans="1:5" ht="28.5">
      <c r="A143" s="42" t="s">
        <v>257</v>
      </c>
      <c r="B143" s="16" t="s">
        <v>258</v>
      </c>
      <c r="C143" s="7">
        <v>0.1</v>
      </c>
      <c r="D143" s="11" t="s">
        <v>4374</v>
      </c>
      <c r="E143" s="11"/>
    </row>
    <row r="144" spans="1:5" ht="38">
      <c r="A144" s="42" t="s">
        <v>259</v>
      </c>
      <c r="B144" s="9" t="s">
        <v>260</v>
      </c>
      <c r="C144" s="7" t="s">
        <v>4238</v>
      </c>
      <c r="D144" s="11" t="s">
        <v>4378</v>
      </c>
      <c r="E144" s="11" t="s">
        <v>4294</v>
      </c>
    </row>
    <row r="145" spans="1:5" ht="57">
      <c r="A145" s="42" t="s">
        <v>261</v>
      </c>
      <c r="B145" s="9" t="s">
        <v>4385</v>
      </c>
      <c r="C145" s="7" t="s">
        <v>4238</v>
      </c>
      <c r="D145" s="11" t="s">
        <v>4557</v>
      </c>
      <c r="E145" s="12" t="s">
        <v>4239</v>
      </c>
    </row>
    <row r="146" spans="1:5" ht="66.5">
      <c r="A146" s="42" t="s">
        <v>263</v>
      </c>
      <c r="B146" s="9" t="s">
        <v>264</v>
      </c>
      <c r="C146" s="7">
        <v>0.1</v>
      </c>
      <c r="D146" s="11" t="s">
        <v>4417</v>
      </c>
      <c r="E146" s="11"/>
    </row>
    <row r="147" spans="1:5" ht="28.5">
      <c r="A147" s="42" t="s">
        <v>265</v>
      </c>
      <c r="B147" s="9" t="s">
        <v>266</v>
      </c>
      <c r="C147" s="7">
        <v>0.1</v>
      </c>
      <c r="D147" s="11" t="s">
        <v>4188</v>
      </c>
      <c r="E147" s="11"/>
    </row>
    <row r="148" spans="1:5" ht="66.5">
      <c r="A148" s="42" t="s">
        <v>267</v>
      </c>
      <c r="B148" s="9" t="s">
        <v>3942</v>
      </c>
      <c r="C148" s="7" t="s">
        <v>4464</v>
      </c>
      <c r="D148" s="11" t="s">
        <v>4380</v>
      </c>
      <c r="E148" s="11" t="s">
        <v>4295</v>
      </c>
    </row>
    <row r="149" spans="1:5" ht="66.5">
      <c r="A149" s="42" t="s">
        <v>270</v>
      </c>
      <c r="B149" s="9" t="s">
        <v>271</v>
      </c>
      <c r="C149" s="7">
        <v>0.1</v>
      </c>
      <c r="D149" s="11" t="s">
        <v>4386</v>
      </c>
      <c r="E149" s="11"/>
    </row>
    <row r="150" spans="1:5" ht="38">
      <c r="A150" s="42" t="s">
        <v>268</v>
      </c>
      <c r="B150" s="9" t="s">
        <v>269</v>
      </c>
      <c r="C150" s="7" t="s">
        <v>4246</v>
      </c>
      <c r="D150" s="11" t="s">
        <v>4257</v>
      </c>
      <c r="E150" s="11" t="s">
        <v>4255</v>
      </c>
    </row>
    <row r="151" spans="1:5" ht="47.5">
      <c r="A151" s="42" t="s">
        <v>272</v>
      </c>
      <c r="B151" s="9" t="s">
        <v>273</v>
      </c>
      <c r="C151" s="7" t="s">
        <v>4238</v>
      </c>
      <c r="D151" s="11" t="s">
        <v>4258</v>
      </c>
      <c r="E151" s="11" t="s">
        <v>4255</v>
      </c>
    </row>
    <row r="152" spans="1:5" ht="66.5">
      <c r="A152" s="42" t="s">
        <v>274</v>
      </c>
      <c r="B152" s="9" t="s">
        <v>4384</v>
      </c>
      <c r="C152" s="7" t="s">
        <v>4464</v>
      </c>
      <c r="D152" s="11" t="s">
        <v>4558</v>
      </c>
      <c r="E152" s="11" t="s">
        <v>4286</v>
      </c>
    </row>
    <row r="153" spans="1:5" ht="66.5">
      <c r="A153" s="42" t="s">
        <v>275</v>
      </c>
      <c r="B153" s="9" t="s">
        <v>4383</v>
      </c>
      <c r="C153" s="7" t="s">
        <v>4464</v>
      </c>
      <c r="D153" s="11" t="s">
        <v>4558</v>
      </c>
      <c r="E153" s="11" t="s">
        <v>4286</v>
      </c>
    </row>
    <row r="154" spans="1:5" ht="66.5">
      <c r="A154" s="42" t="s">
        <v>276</v>
      </c>
      <c r="B154" s="9" t="s">
        <v>277</v>
      </c>
      <c r="C154" s="7" t="s">
        <v>4464</v>
      </c>
      <c r="D154" s="11" t="s">
        <v>4189</v>
      </c>
      <c r="E154" s="11" t="s">
        <v>4364</v>
      </c>
    </row>
    <row r="155" spans="1:5" ht="28.5">
      <c r="A155" s="29" t="s">
        <v>279</v>
      </c>
      <c r="B155" s="5" t="s">
        <v>280</v>
      </c>
      <c r="C155" s="7" t="s">
        <v>4246</v>
      </c>
      <c r="D155" s="11" t="s">
        <v>4382</v>
      </c>
      <c r="E155" s="11" t="s">
        <v>4241</v>
      </c>
    </row>
    <row r="156" spans="1:5" ht="38">
      <c r="A156" s="42" t="s">
        <v>281</v>
      </c>
      <c r="B156" s="9" t="s">
        <v>282</v>
      </c>
      <c r="C156" s="7" t="s">
        <v>4246</v>
      </c>
      <c r="D156" s="11" t="s">
        <v>4559</v>
      </c>
      <c r="E156" s="11" t="s">
        <v>4381</v>
      </c>
    </row>
    <row r="157" spans="1:5" ht="28.5">
      <c r="A157" s="42" t="s">
        <v>283</v>
      </c>
      <c r="B157" s="9" t="s">
        <v>284</v>
      </c>
      <c r="C157" s="7" t="s">
        <v>4246</v>
      </c>
      <c r="D157" s="11" t="s">
        <v>4191</v>
      </c>
      <c r="E157" s="11" t="s">
        <v>4241</v>
      </c>
    </row>
    <row r="158" spans="1:5" ht="28.5">
      <c r="A158" s="42" t="s">
        <v>285</v>
      </c>
      <c r="B158" s="9" t="s">
        <v>286</v>
      </c>
      <c r="C158" s="7" t="s">
        <v>4246</v>
      </c>
      <c r="D158" s="11" t="s">
        <v>292</v>
      </c>
      <c r="E158" s="11" t="s">
        <v>4241</v>
      </c>
    </row>
    <row r="159" spans="1:5" ht="28.5">
      <c r="A159" s="42" t="s">
        <v>287</v>
      </c>
      <c r="B159" s="9" t="s">
        <v>288</v>
      </c>
      <c r="C159" s="7" t="s">
        <v>4246</v>
      </c>
      <c r="D159" s="11" t="s">
        <v>292</v>
      </c>
      <c r="E159" s="11" t="s">
        <v>4241</v>
      </c>
    </row>
    <row r="160" spans="1:5" ht="28.5">
      <c r="A160" s="42" t="s">
        <v>289</v>
      </c>
      <c r="B160" s="9" t="s">
        <v>290</v>
      </c>
      <c r="C160" s="7" t="s">
        <v>4246</v>
      </c>
      <c r="D160" s="11" t="s">
        <v>292</v>
      </c>
      <c r="E160" s="11" t="s">
        <v>4241</v>
      </c>
    </row>
    <row r="161" spans="1:5" ht="28.5">
      <c r="A161" s="42" t="s">
        <v>291</v>
      </c>
      <c r="B161" s="9" t="s">
        <v>4244</v>
      </c>
      <c r="C161" s="7" t="s">
        <v>4246</v>
      </c>
      <c r="D161" s="11" t="s">
        <v>292</v>
      </c>
      <c r="E161" s="11" t="s">
        <v>4241</v>
      </c>
    </row>
    <row r="162" spans="1:5" ht="47.5">
      <c r="A162" s="42" t="s">
        <v>300</v>
      </c>
      <c r="B162" s="9" t="s">
        <v>301</v>
      </c>
      <c r="C162" s="14" t="s">
        <v>320</v>
      </c>
      <c r="D162" s="11" t="s">
        <v>4560</v>
      </c>
      <c r="E162" s="11"/>
    </row>
    <row r="163" spans="1:5" ht="47.5">
      <c r="A163" s="42" t="s">
        <v>294</v>
      </c>
      <c r="B163" s="9" t="s">
        <v>295</v>
      </c>
      <c r="C163" s="14" t="s">
        <v>320</v>
      </c>
      <c r="D163" s="11" t="s">
        <v>4560</v>
      </c>
      <c r="E163" s="11"/>
    </row>
    <row r="164" spans="1:5" ht="47.5">
      <c r="A164" s="42" t="s">
        <v>296</v>
      </c>
      <c r="B164" s="9" t="s">
        <v>297</v>
      </c>
      <c r="C164" s="14" t="s">
        <v>320</v>
      </c>
      <c r="D164" s="11" t="s">
        <v>4560</v>
      </c>
      <c r="E164" s="11"/>
    </row>
    <row r="165" spans="1:5" ht="47.5">
      <c r="A165" s="42" t="s">
        <v>293</v>
      </c>
      <c r="B165" s="9" t="s">
        <v>4243</v>
      </c>
      <c r="C165" s="14" t="s">
        <v>320</v>
      </c>
      <c r="D165" s="11" t="s">
        <v>4560</v>
      </c>
      <c r="E165" s="11"/>
    </row>
    <row r="166" spans="1:5" ht="47.5">
      <c r="A166" s="42" t="s">
        <v>302</v>
      </c>
      <c r="B166" s="9" t="s">
        <v>303</v>
      </c>
      <c r="C166" s="14" t="s">
        <v>320</v>
      </c>
      <c r="D166" s="11" t="s">
        <v>4560</v>
      </c>
      <c r="E166" s="11"/>
    </row>
    <row r="167" spans="1:5" ht="57">
      <c r="A167" s="42" t="s">
        <v>298</v>
      </c>
      <c r="B167" s="9" t="s">
        <v>299</v>
      </c>
      <c r="C167" s="14" t="s">
        <v>320</v>
      </c>
      <c r="D167" s="11" t="s">
        <v>4561</v>
      </c>
      <c r="E167" s="11"/>
    </row>
    <row r="168" spans="1:5" ht="47.5">
      <c r="A168" s="42" t="s">
        <v>315</v>
      </c>
      <c r="B168" s="9" t="s">
        <v>316</v>
      </c>
      <c r="C168" s="14" t="s">
        <v>320</v>
      </c>
      <c r="D168" s="11" t="s">
        <v>4562</v>
      </c>
      <c r="E168" s="11"/>
    </row>
    <row r="169" spans="1:5" ht="38">
      <c r="A169" s="42" t="s">
        <v>304</v>
      </c>
      <c r="B169" s="9" t="s">
        <v>305</v>
      </c>
      <c r="C169" s="14" t="s">
        <v>320</v>
      </c>
      <c r="D169" s="11" t="s">
        <v>4192</v>
      </c>
      <c r="E169" s="11"/>
    </row>
    <row r="170" spans="1:5" ht="38">
      <c r="A170" s="42" t="s">
        <v>306</v>
      </c>
      <c r="B170" s="9" t="s">
        <v>307</v>
      </c>
      <c r="C170" s="14" t="s">
        <v>320</v>
      </c>
      <c r="D170" s="11" t="s">
        <v>4192</v>
      </c>
      <c r="E170" s="11"/>
    </row>
    <row r="171" spans="1:5" ht="38">
      <c r="A171" s="42" t="s">
        <v>308</v>
      </c>
      <c r="B171" s="9" t="s">
        <v>309</v>
      </c>
      <c r="C171" s="14" t="s">
        <v>320</v>
      </c>
      <c r="D171" s="11" t="s">
        <v>4192</v>
      </c>
      <c r="E171" s="11"/>
    </row>
    <row r="172" spans="1:5" ht="38">
      <c r="A172" s="42" t="s">
        <v>310</v>
      </c>
      <c r="B172" s="9" t="s">
        <v>311</v>
      </c>
      <c r="C172" s="14" t="s">
        <v>320</v>
      </c>
      <c r="D172" s="11" t="s">
        <v>4192</v>
      </c>
      <c r="E172" s="11"/>
    </row>
    <row r="173" spans="1:5" ht="38">
      <c r="A173" s="42" t="s">
        <v>306</v>
      </c>
      <c r="B173" s="9" t="s">
        <v>312</v>
      </c>
      <c r="C173" s="14" t="s">
        <v>320</v>
      </c>
      <c r="D173" s="11" t="s">
        <v>4192</v>
      </c>
      <c r="E173" s="11"/>
    </row>
    <row r="174" spans="1:5" ht="38">
      <c r="A174" s="42" t="s">
        <v>313</v>
      </c>
      <c r="B174" s="9" t="s">
        <v>314</v>
      </c>
      <c r="C174" s="14" t="s">
        <v>320</v>
      </c>
      <c r="D174" s="11" t="s">
        <v>4192</v>
      </c>
      <c r="E174" s="11"/>
    </row>
    <row r="175" spans="1:5" ht="38">
      <c r="A175" s="42" t="s">
        <v>317</v>
      </c>
      <c r="B175" s="9" t="s">
        <v>4423</v>
      </c>
      <c r="C175" s="7" t="s">
        <v>4238</v>
      </c>
      <c r="D175" s="11" t="s">
        <v>4365</v>
      </c>
      <c r="E175" s="11" t="s">
        <v>4296</v>
      </c>
    </row>
    <row r="176" spans="1:5" ht="19">
      <c r="A176" s="10" t="s">
        <v>318</v>
      </c>
      <c r="B176" s="5" t="s">
        <v>319</v>
      </c>
      <c r="C176" s="7">
        <v>0.1</v>
      </c>
      <c r="D176" s="11" t="s">
        <v>4563</v>
      </c>
      <c r="E176" s="11"/>
    </row>
    <row r="177" spans="1:5" ht="38">
      <c r="A177" s="10" t="s">
        <v>321</v>
      </c>
      <c r="B177" s="5" t="s">
        <v>322</v>
      </c>
      <c r="C177" s="7" t="s">
        <v>4246</v>
      </c>
      <c r="D177" s="11" t="s">
        <v>4198</v>
      </c>
      <c r="E177" s="11" t="s">
        <v>4255</v>
      </c>
    </row>
    <row r="178" spans="1:5" ht="38">
      <c r="A178" s="42" t="s">
        <v>323</v>
      </c>
      <c r="B178" s="9" t="s">
        <v>324</v>
      </c>
      <c r="C178" s="7" t="s">
        <v>4238</v>
      </c>
      <c r="D178" s="11" t="s">
        <v>4564</v>
      </c>
      <c r="E178" s="11" t="s">
        <v>4297</v>
      </c>
    </row>
    <row r="179" spans="1:5" ht="38">
      <c r="A179" s="42" t="s">
        <v>346</v>
      </c>
      <c r="B179" s="9" t="s">
        <v>347</v>
      </c>
      <c r="C179" s="7" t="s">
        <v>4238</v>
      </c>
      <c r="D179" s="11" t="s">
        <v>4565</v>
      </c>
      <c r="E179" s="11" t="s">
        <v>4294</v>
      </c>
    </row>
    <row r="180" spans="1:5" ht="38">
      <c r="A180" s="42" t="s">
        <v>348</v>
      </c>
      <c r="B180" s="9" t="s">
        <v>349</v>
      </c>
      <c r="C180" s="7" t="s">
        <v>4238</v>
      </c>
      <c r="D180" s="11" t="s">
        <v>4565</v>
      </c>
      <c r="E180" s="11" t="s">
        <v>4294</v>
      </c>
    </row>
    <row r="181" spans="1:5" ht="38">
      <c r="A181" s="42" t="s">
        <v>350</v>
      </c>
      <c r="B181" s="9" t="s">
        <v>351</v>
      </c>
      <c r="C181" s="7" t="s">
        <v>4238</v>
      </c>
      <c r="D181" s="11" t="s">
        <v>4565</v>
      </c>
      <c r="E181" s="11" t="s">
        <v>4294</v>
      </c>
    </row>
    <row r="182" spans="1:5" ht="38">
      <c r="A182" s="42" t="s">
        <v>396</v>
      </c>
      <c r="B182" s="9" t="s">
        <v>397</v>
      </c>
      <c r="C182" s="7" t="s">
        <v>4238</v>
      </c>
      <c r="D182" s="11" t="s">
        <v>4389</v>
      </c>
      <c r="E182" s="11" t="s">
        <v>4298</v>
      </c>
    </row>
    <row r="183" spans="1:5" ht="28.5">
      <c r="A183" s="42" t="s">
        <v>325</v>
      </c>
      <c r="B183" s="9" t="s">
        <v>326</v>
      </c>
      <c r="C183" s="7">
        <v>0.1</v>
      </c>
      <c r="D183" s="11" t="s">
        <v>4566</v>
      </c>
      <c r="E183" s="11"/>
    </row>
    <row r="184" spans="1:5" ht="28.5">
      <c r="A184" s="42" t="s">
        <v>327</v>
      </c>
      <c r="B184" s="9" t="s">
        <v>328</v>
      </c>
      <c r="C184" s="7">
        <v>0.1</v>
      </c>
      <c r="D184" s="11" t="s">
        <v>4566</v>
      </c>
      <c r="E184" s="11"/>
    </row>
    <row r="185" spans="1:5" ht="28.5">
      <c r="A185" s="42" t="s">
        <v>329</v>
      </c>
      <c r="B185" s="9" t="s">
        <v>330</v>
      </c>
      <c r="C185" s="7">
        <v>0.1</v>
      </c>
      <c r="D185" s="11" t="s">
        <v>4566</v>
      </c>
      <c r="E185" s="11"/>
    </row>
    <row r="186" spans="1:5" ht="28.5">
      <c r="A186" s="42" t="s">
        <v>331</v>
      </c>
      <c r="B186" s="9" t="s">
        <v>3937</v>
      </c>
      <c r="C186" s="7">
        <v>0.1</v>
      </c>
      <c r="D186" s="11" t="s">
        <v>4566</v>
      </c>
      <c r="E186" s="11"/>
    </row>
    <row r="187" spans="1:5" ht="19">
      <c r="A187" s="42" t="s">
        <v>332</v>
      </c>
      <c r="B187" s="9" t="s">
        <v>333</v>
      </c>
      <c r="C187" s="7">
        <v>0.1</v>
      </c>
      <c r="D187" s="11" t="s">
        <v>4387</v>
      </c>
      <c r="E187" s="11"/>
    </row>
    <row r="188" spans="1:5" ht="19">
      <c r="A188" s="42" t="s">
        <v>334</v>
      </c>
      <c r="B188" s="9" t="s">
        <v>335</v>
      </c>
      <c r="C188" s="7">
        <v>0.1</v>
      </c>
      <c r="D188" s="11" t="s">
        <v>4387</v>
      </c>
      <c r="E188" s="11"/>
    </row>
    <row r="189" spans="1:5" ht="28.5">
      <c r="A189" s="42" t="s">
        <v>336</v>
      </c>
      <c r="B189" s="9" t="s">
        <v>337</v>
      </c>
      <c r="C189" s="7">
        <v>0.1</v>
      </c>
      <c r="D189" s="11" t="s">
        <v>4566</v>
      </c>
      <c r="E189" s="11"/>
    </row>
    <row r="190" spans="1:5" ht="19">
      <c r="A190" s="42" t="s">
        <v>338</v>
      </c>
      <c r="B190" s="9" t="s">
        <v>339</v>
      </c>
      <c r="C190" s="7">
        <v>0.1</v>
      </c>
      <c r="D190" s="11" t="s">
        <v>4387</v>
      </c>
      <c r="E190" s="11"/>
    </row>
    <row r="191" spans="1:5" ht="19">
      <c r="A191" s="42" t="s">
        <v>340</v>
      </c>
      <c r="B191" s="9" t="s">
        <v>341</v>
      </c>
      <c r="C191" s="7">
        <v>0.1</v>
      </c>
      <c r="D191" s="11" t="s">
        <v>4387</v>
      </c>
      <c r="E191" s="11"/>
    </row>
    <row r="192" spans="1:5" ht="19">
      <c r="A192" s="42" t="s">
        <v>342</v>
      </c>
      <c r="B192" s="9" t="s">
        <v>343</v>
      </c>
      <c r="C192" s="7">
        <v>0.1</v>
      </c>
      <c r="D192" s="11" t="s">
        <v>4387</v>
      </c>
      <c r="E192" s="11"/>
    </row>
    <row r="193" spans="1:5" ht="28.5">
      <c r="A193" s="42" t="s">
        <v>344</v>
      </c>
      <c r="B193" s="9" t="s">
        <v>345</v>
      </c>
      <c r="C193" s="7">
        <v>0.1</v>
      </c>
      <c r="D193" s="11" t="s">
        <v>4388</v>
      </c>
      <c r="E193" s="11"/>
    </row>
    <row r="194" spans="1:5" ht="19">
      <c r="A194" s="42" t="s">
        <v>4358</v>
      </c>
      <c r="B194" s="9"/>
      <c r="C194" s="7">
        <v>0.1</v>
      </c>
      <c r="D194" s="11" t="s">
        <v>4388</v>
      </c>
      <c r="E194" s="11"/>
    </row>
    <row r="195" spans="1:5" ht="19">
      <c r="A195" s="42" t="s">
        <v>352</v>
      </c>
      <c r="B195" s="9" t="s">
        <v>353</v>
      </c>
      <c r="C195" s="7">
        <v>0.1</v>
      </c>
      <c r="D195" s="11" t="s">
        <v>4388</v>
      </c>
      <c r="E195" s="11"/>
    </row>
    <row r="196" spans="1:5" ht="28.5">
      <c r="A196" s="42" t="s">
        <v>354</v>
      </c>
      <c r="B196" s="9" t="s">
        <v>355</v>
      </c>
      <c r="C196" s="7">
        <v>0.1</v>
      </c>
      <c r="D196" s="11" t="s">
        <v>4566</v>
      </c>
      <c r="E196" s="11"/>
    </row>
    <row r="197" spans="1:5" ht="19">
      <c r="A197" s="42" t="s">
        <v>356</v>
      </c>
      <c r="B197" s="9" t="s">
        <v>357</v>
      </c>
      <c r="C197" s="7">
        <v>0.1</v>
      </c>
      <c r="D197" s="11" t="s">
        <v>4388</v>
      </c>
      <c r="E197" s="11"/>
    </row>
    <row r="198" spans="1:5" ht="28.5">
      <c r="A198" s="42" t="s">
        <v>358</v>
      </c>
      <c r="B198" s="9" t="s">
        <v>359</v>
      </c>
      <c r="C198" s="7">
        <v>0.1</v>
      </c>
      <c r="D198" s="11" t="s">
        <v>4566</v>
      </c>
      <c r="E198" s="11"/>
    </row>
    <row r="199" spans="1:5" ht="19">
      <c r="A199" s="42" t="s">
        <v>360</v>
      </c>
      <c r="B199" s="9" t="s">
        <v>361</v>
      </c>
      <c r="C199" s="7">
        <v>0.1</v>
      </c>
      <c r="D199" s="11" t="s">
        <v>4388</v>
      </c>
      <c r="E199" s="11"/>
    </row>
    <row r="200" spans="1:5" ht="19">
      <c r="A200" s="42" t="s">
        <v>362</v>
      </c>
      <c r="B200" s="9" t="s">
        <v>363</v>
      </c>
      <c r="C200" s="7">
        <v>0.1</v>
      </c>
      <c r="D200" s="11" t="s">
        <v>4388</v>
      </c>
      <c r="E200" s="11"/>
    </row>
    <row r="201" spans="1:5" ht="19">
      <c r="A201" s="42" t="s">
        <v>364</v>
      </c>
      <c r="B201" s="9" t="s">
        <v>365</v>
      </c>
      <c r="C201" s="7">
        <v>0.1</v>
      </c>
      <c r="D201" s="11" t="s">
        <v>4388</v>
      </c>
      <c r="E201" s="11"/>
    </row>
    <row r="202" spans="1:5" ht="19">
      <c r="A202" s="42" t="s">
        <v>366</v>
      </c>
      <c r="B202" s="9" t="s">
        <v>367</v>
      </c>
      <c r="C202" s="7">
        <v>0.1</v>
      </c>
      <c r="D202" s="11" t="s">
        <v>4388</v>
      </c>
      <c r="E202" s="11"/>
    </row>
    <row r="203" spans="1:5" ht="19">
      <c r="A203" s="42" t="s">
        <v>368</v>
      </c>
      <c r="B203" s="9" t="s">
        <v>369</v>
      </c>
      <c r="C203" s="7">
        <v>0.1</v>
      </c>
      <c r="D203" s="11" t="s">
        <v>4388</v>
      </c>
      <c r="E203" s="11"/>
    </row>
    <row r="204" spans="1:5" ht="19">
      <c r="A204" s="42" t="s">
        <v>370</v>
      </c>
      <c r="B204" s="9" t="s">
        <v>371</v>
      </c>
      <c r="C204" s="7">
        <v>0.1</v>
      </c>
      <c r="D204" s="11" t="s">
        <v>4388</v>
      </c>
      <c r="E204" s="11"/>
    </row>
    <row r="205" spans="1:5" ht="19">
      <c r="A205" s="42" t="s">
        <v>372</v>
      </c>
      <c r="B205" s="9" t="s">
        <v>373</v>
      </c>
      <c r="C205" s="7">
        <v>0.1</v>
      </c>
      <c r="D205" s="11" t="s">
        <v>4388</v>
      </c>
      <c r="E205" s="11"/>
    </row>
    <row r="206" spans="1:5" ht="28.5">
      <c r="A206" s="42" t="s">
        <v>374</v>
      </c>
      <c r="B206" s="9" t="s">
        <v>375</v>
      </c>
      <c r="C206" s="7">
        <v>0.1</v>
      </c>
      <c r="D206" s="11" t="s">
        <v>4566</v>
      </c>
      <c r="E206" s="11"/>
    </row>
    <row r="207" spans="1:5" ht="19">
      <c r="A207" s="42" t="s">
        <v>376</v>
      </c>
      <c r="B207" s="9" t="s">
        <v>377</v>
      </c>
      <c r="C207" s="7">
        <v>0.1</v>
      </c>
      <c r="D207" s="11" t="s">
        <v>4388</v>
      </c>
      <c r="E207" s="11"/>
    </row>
    <row r="208" spans="1:5" ht="19">
      <c r="A208" s="42" t="s">
        <v>378</v>
      </c>
      <c r="B208" s="9" t="s">
        <v>379</v>
      </c>
      <c r="C208" s="7">
        <v>0.1</v>
      </c>
      <c r="D208" s="11" t="s">
        <v>4388</v>
      </c>
      <c r="E208" s="11"/>
    </row>
    <row r="209" spans="1:5" ht="19">
      <c r="A209" s="42" t="s">
        <v>380</v>
      </c>
      <c r="B209" s="9" t="s">
        <v>381</v>
      </c>
      <c r="C209" s="7">
        <v>0.1</v>
      </c>
      <c r="D209" s="11" t="s">
        <v>4388</v>
      </c>
      <c r="E209" s="11"/>
    </row>
    <row r="210" spans="1:5" ht="19">
      <c r="A210" s="42" t="s">
        <v>382</v>
      </c>
      <c r="B210" s="9" t="s">
        <v>383</v>
      </c>
      <c r="C210" s="7">
        <v>0.1</v>
      </c>
      <c r="D210" s="11" t="s">
        <v>4388</v>
      </c>
      <c r="E210" s="11"/>
    </row>
    <row r="211" spans="1:5" ht="28.5">
      <c r="A211" s="42" t="s">
        <v>384</v>
      </c>
      <c r="B211" s="9" t="s">
        <v>385</v>
      </c>
      <c r="C211" s="7">
        <v>0.1</v>
      </c>
      <c r="D211" s="11" t="s">
        <v>4566</v>
      </c>
      <c r="E211" s="11"/>
    </row>
    <row r="212" spans="1:5" ht="19">
      <c r="A212" s="42" t="s">
        <v>386</v>
      </c>
      <c r="B212" s="9" t="s">
        <v>387</v>
      </c>
      <c r="C212" s="7">
        <v>0.1</v>
      </c>
      <c r="D212" s="11" t="s">
        <v>4388</v>
      </c>
      <c r="E212" s="11"/>
    </row>
    <row r="213" spans="1:5" ht="19">
      <c r="A213" s="42" t="s">
        <v>388</v>
      </c>
      <c r="B213" s="9" t="s">
        <v>389</v>
      </c>
      <c r="C213" s="7">
        <v>0.1</v>
      </c>
      <c r="D213" s="11" t="s">
        <v>4388</v>
      </c>
      <c r="E213" s="11"/>
    </row>
    <row r="214" spans="1:5" ht="76">
      <c r="A214" s="42" t="s">
        <v>390</v>
      </c>
      <c r="B214" s="9" t="s">
        <v>391</v>
      </c>
      <c r="C214" s="7">
        <v>0.1</v>
      </c>
      <c r="D214" s="11" t="s">
        <v>4388</v>
      </c>
      <c r="E214" s="11"/>
    </row>
    <row r="215" spans="1:5" ht="19">
      <c r="A215" s="42" t="s">
        <v>392</v>
      </c>
      <c r="B215" s="9" t="s">
        <v>393</v>
      </c>
      <c r="C215" s="7">
        <v>0.1</v>
      </c>
      <c r="D215" s="11" t="s">
        <v>4388</v>
      </c>
      <c r="E215" s="11"/>
    </row>
    <row r="216" spans="1:5" ht="133">
      <c r="A216" s="42" t="s">
        <v>394</v>
      </c>
      <c r="B216" s="9" t="s">
        <v>395</v>
      </c>
      <c r="C216" s="7">
        <v>0.1</v>
      </c>
      <c r="D216" s="11" t="s">
        <v>4388</v>
      </c>
      <c r="E216" s="11"/>
    </row>
    <row r="217" spans="1:5" ht="28.5">
      <c r="A217" s="42" t="s">
        <v>398</v>
      </c>
      <c r="B217" s="9" t="s">
        <v>399</v>
      </c>
      <c r="C217" s="7">
        <v>0.1</v>
      </c>
      <c r="D217" s="11" t="s">
        <v>4566</v>
      </c>
      <c r="E217" s="11"/>
    </row>
    <row r="218" spans="1:5" ht="38">
      <c r="A218" s="42" t="s">
        <v>400</v>
      </c>
      <c r="B218" s="16" t="s">
        <v>401</v>
      </c>
      <c r="C218" s="7" t="s">
        <v>4238</v>
      </c>
      <c r="D218" s="11" t="s">
        <v>4259</v>
      </c>
      <c r="E218" s="11" t="s">
        <v>4255</v>
      </c>
    </row>
    <row r="219" spans="1:5" ht="38">
      <c r="A219" s="42" t="s">
        <v>402</v>
      </c>
      <c r="B219" s="9" t="s">
        <v>4390</v>
      </c>
      <c r="C219" s="17" t="s">
        <v>4391</v>
      </c>
      <c r="D219" s="11" t="s">
        <v>4567</v>
      </c>
      <c r="E219" s="11" t="s">
        <v>4392</v>
      </c>
    </row>
    <row r="220" spans="1:5" ht="38">
      <c r="A220" s="42" t="s">
        <v>403</v>
      </c>
      <c r="B220" s="9" t="s">
        <v>404</v>
      </c>
      <c r="C220" s="7" t="s">
        <v>405</v>
      </c>
      <c r="D220" s="11" t="s">
        <v>4193</v>
      </c>
      <c r="E220" s="11"/>
    </row>
    <row r="221" spans="1:5" ht="57">
      <c r="A221" s="42" t="s">
        <v>406</v>
      </c>
      <c r="B221" s="9" t="s">
        <v>407</v>
      </c>
      <c r="C221" s="7" t="s">
        <v>4351</v>
      </c>
      <c r="D221" s="11" t="s">
        <v>4568</v>
      </c>
      <c r="E221" s="11" t="s">
        <v>4285</v>
      </c>
    </row>
    <row r="222" spans="1:5" ht="28.5">
      <c r="A222" s="42" t="s">
        <v>408</v>
      </c>
      <c r="B222" s="9" t="s">
        <v>409</v>
      </c>
      <c r="C222" s="7" t="s">
        <v>4465</v>
      </c>
      <c r="D222" s="11" t="s">
        <v>4466</v>
      </c>
      <c r="E222" s="11" t="s">
        <v>278</v>
      </c>
    </row>
    <row r="223" spans="1:5" ht="57">
      <c r="A223" s="42" t="s">
        <v>410</v>
      </c>
      <c r="B223" s="9" t="s">
        <v>3968</v>
      </c>
      <c r="C223" s="7" t="s">
        <v>3973</v>
      </c>
      <c r="D223" s="11" t="s">
        <v>4194</v>
      </c>
      <c r="E223" s="11"/>
    </row>
    <row r="224" spans="1:5" ht="28.5">
      <c r="A224" s="42" t="s">
        <v>411</v>
      </c>
      <c r="B224" s="9" t="s">
        <v>412</v>
      </c>
      <c r="C224" s="7">
        <v>0.1</v>
      </c>
      <c r="D224" s="11" t="s">
        <v>4195</v>
      </c>
      <c r="E224" s="11"/>
    </row>
    <row r="225" spans="1:5" ht="19">
      <c r="A225" s="42" t="s">
        <v>413</v>
      </c>
      <c r="B225" s="9" t="s">
        <v>414</v>
      </c>
      <c r="C225" s="7">
        <v>0.1</v>
      </c>
      <c r="D225" s="11" t="s">
        <v>1373</v>
      </c>
      <c r="E225" s="11"/>
    </row>
    <row r="226" spans="1:5" ht="47.5">
      <c r="A226" s="42" t="s">
        <v>415</v>
      </c>
      <c r="B226" s="9" t="s">
        <v>416</v>
      </c>
      <c r="C226" s="7">
        <v>0.1</v>
      </c>
      <c r="D226" s="11" t="s">
        <v>1373</v>
      </c>
      <c r="E226" s="11"/>
    </row>
    <row r="227" spans="1:5" ht="38">
      <c r="A227" s="42" t="s">
        <v>417</v>
      </c>
      <c r="B227" s="9" t="s">
        <v>418</v>
      </c>
      <c r="C227" s="7">
        <v>0.1</v>
      </c>
      <c r="D227" s="11" t="s">
        <v>4569</v>
      </c>
      <c r="E227" s="11"/>
    </row>
    <row r="228" spans="1:5" ht="28.5">
      <c r="A228" s="42" t="s">
        <v>419</v>
      </c>
      <c r="B228" s="9" t="s">
        <v>420</v>
      </c>
      <c r="C228" s="7" t="s">
        <v>4465</v>
      </c>
      <c r="D228" s="11" t="s">
        <v>4196</v>
      </c>
      <c r="E228" s="11" t="s">
        <v>421</v>
      </c>
    </row>
    <row r="229" spans="1:5" ht="76">
      <c r="A229" s="42" t="s">
        <v>422</v>
      </c>
      <c r="B229" s="9" t="s">
        <v>3964</v>
      </c>
      <c r="C229" s="7" t="s">
        <v>4251</v>
      </c>
      <c r="D229" s="11" t="s">
        <v>4543</v>
      </c>
      <c r="E229" s="11" t="s">
        <v>4260</v>
      </c>
    </row>
    <row r="230" spans="1:5" ht="38">
      <c r="A230" s="42" t="s">
        <v>423</v>
      </c>
      <c r="B230" s="9" t="s">
        <v>424</v>
      </c>
      <c r="C230" s="7" t="s">
        <v>4251</v>
      </c>
      <c r="D230" s="11" t="s">
        <v>4393</v>
      </c>
      <c r="E230" s="11" t="s">
        <v>4260</v>
      </c>
    </row>
    <row r="231" spans="1:5" ht="38">
      <c r="A231" s="42" t="s">
        <v>425</v>
      </c>
      <c r="B231" s="9" t="s">
        <v>426</v>
      </c>
      <c r="C231" s="7" t="s">
        <v>4251</v>
      </c>
      <c r="D231" s="11" t="s">
        <v>4393</v>
      </c>
      <c r="E231" s="11" t="s">
        <v>4260</v>
      </c>
    </row>
    <row r="232" spans="1:5" ht="38">
      <c r="A232" s="42" t="s">
        <v>427</v>
      </c>
      <c r="B232" s="9" t="s">
        <v>428</v>
      </c>
      <c r="C232" s="7" t="s">
        <v>4251</v>
      </c>
      <c r="D232" s="11" t="s">
        <v>4571</v>
      </c>
      <c r="E232" s="11" t="s">
        <v>4250</v>
      </c>
    </row>
    <row r="233" spans="1:5" ht="38">
      <c r="A233" s="42" t="s">
        <v>429</v>
      </c>
      <c r="B233" s="9" t="s">
        <v>430</v>
      </c>
      <c r="C233" s="7" t="s">
        <v>4251</v>
      </c>
      <c r="D233" s="11" t="s">
        <v>4393</v>
      </c>
      <c r="E233" s="11" t="s">
        <v>4260</v>
      </c>
    </row>
    <row r="234" spans="1:5" ht="38">
      <c r="A234" s="42" t="s">
        <v>431</v>
      </c>
      <c r="B234" s="9" t="s">
        <v>432</v>
      </c>
      <c r="C234" s="7" t="s">
        <v>4251</v>
      </c>
      <c r="D234" s="11" t="s">
        <v>4393</v>
      </c>
      <c r="E234" s="11" t="s">
        <v>4260</v>
      </c>
    </row>
    <row r="235" spans="1:5" ht="38">
      <c r="A235" s="42" t="s">
        <v>433</v>
      </c>
      <c r="B235" s="9" t="s">
        <v>434</v>
      </c>
      <c r="C235" s="7" t="s">
        <v>4251</v>
      </c>
      <c r="D235" s="11" t="s">
        <v>4393</v>
      </c>
      <c r="E235" s="11" t="s">
        <v>4260</v>
      </c>
    </row>
    <row r="236" spans="1:5" ht="38">
      <c r="A236" s="42" t="s">
        <v>435</v>
      </c>
      <c r="B236" s="9" t="s">
        <v>436</v>
      </c>
      <c r="C236" s="7" t="s">
        <v>4251</v>
      </c>
      <c r="D236" s="11" t="s">
        <v>4393</v>
      </c>
      <c r="E236" s="11" t="s">
        <v>4260</v>
      </c>
    </row>
    <row r="237" spans="1:5" ht="38">
      <c r="A237" s="42" t="s">
        <v>437</v>
      </c>
      <c r="B237" s="9" t="s">
        <v>438</v>
      </c>
      <c r="C237" s="7" t="s">
        <v>4251</v>
      </c>
      <c r="D237" s="11" t="s">
        <v>4572</v>
      </c>
      <c r="E237" s="11" t="s">
        <v>4250</v>
      </c>
    </row>
    <row r="238" spans="1:5" ht="38">
      <c r="A238" s="42" t="s">
        <v>439</v>
      </c>
      <c r="B238" s="9" t="s">
        <v>440</v>
      </c>
      <c r="C238" s="7" t="s">
        <v>4251</v>
      </c>
      <c r="D238" s="11" t="s">
        <v>4572</v>
      </c>
      <c r="E238" s="11" t="s">
        <v>4250</v>
      </c>
    </row>
    <row r="239" spans="1:5" ht="38">
      <c r="A239" s="42" t="s">
        <v>441</v>
      </c>
      <c r="B239" s="9" t="s">
        <v>442</v>
      </c>
      <c r="C239" s="7" t="s">
        <v>4251</v>
      </c>
      <c r="D239" s="11" t="s">
        <v>4393</v>
      </c>
      <c r="E239" s="11" t="s">
        <v>4260</v>
      </c>
    </row>
    <row r="240" spans="1:5" ht="38">
      <c r="A240" s="42" t="s">
        <v>443</v>
      </c>
      <c r="B240" s="9" t="s">
        <v>444</v>
      </c>
      <c r="C240" s="7" t="s">
        <v>4251</v>
      </c>
      <c r="D240" s="11" t="s">
        <v>4393</v>
      </c>
      <c r="E240" s="11" t="s">
        <v>4260</v>
      </c>
    </row>
    <row r="241" spans="1:5" ht="38">
      <c r="A241" s="42" t="s">
        <v>445</v>
      </c>
      <c r="B241" s="9" t="s">
        <v>446</v>
      </c>
      <c r="C241" s="7" t="s">
        <v>4251</v>
      </c>
      <c r="D241" s="11" t="s">
        <v>4393</v>
      </c>
      <c r="E241" s="11" t="s">
        <v>4260</v>
      </c>
    </row>
    <row r="242" spans="1:5" ht="28.5">
      <c r="A242" s="42" t="s">
        <v>447</v>
      </c>
      <c r="B242" s="9" t="s">
        <v>448</v>
      </c>
      <c r="C242" s="7" t="s">
        <v>4251</v>
      </c>
      <c r="D242" s="11" t="s">
        <v>4571</v>
      </c>
      <c r="E242" s="11" t="s">
        <v>4260</v>
      </c>
    </row>
    <row r="243" spans="1:5" ht="38">
      <c r="A243" s="42" t="s">
        <v>449</v>
      </c>
      <c r="B243" s="9" t="s">
        <v>450</v>
      </c>
      <c r="C243" s="7" t="s">
        <v>4251</v>
      </c>
      <c r="D243" s="11" t="s">
        <v>4393</v>
      </c>
      <c r="E243" s="11" t="s">
        <v>4260</v>
      </c>
    </row>
    <row r="244" spans="1:5" ht="38">
      <c r="A244" s="42" t="s">
        <v>451</v>
      </c>
      <c r="B244" s="9" t="s">
        <v>452</v>
      </c>
      <c r="C244" s="7" t="s">
        <v>4251</v>
      </c>
      <c r="D244" s="11" t="s">
        <v>4393</v>
      </c>
      <c r="E244" s="11" t="s">
        <v>4260</v>
      </c>
    </row>
    <row r="245" spans="1:5" ht="38">
      <c r="A245" s="42" t="s">
        <v>453</v>
      </c>
      <c r="B245" s="9" t="s">
        <v>454</v>
      </c>
      <c r="C245" s="7" t="s">
        <v>4251</v>
      </c>
      <c r="D245" s="11" t="s">
        <v>4393</v>
      </c>
      <c r="E245" s="11" t="s">
        <v>4260</v>
      </c>
    </row>
    <row r="246" spans="1:5" ht="38">
      <c r="A246" s="42" t="s">
        <v>455</v>
      </c>
      <c r="B246" s="9" t="s">
        <v>456</v>
      </c>
      <c r="C246" s="7" t="s">
        <v>4251</v>
      </c>
      <c r="D246" s="11" t="s">
        <v>4572</v>
      </c>
      <c r="E246" s="11" t="s">
        <v>4250</v>
      </c>
    </row>
    <row r="247" spans="1:5" ht="28.5">
      <c r="A247" s="42" t="s">
        <v>457</v>
      </c>
      <c r="B247" s="9" t="s">
        <v>458</v>
      </c>
      <c r="C247" s="7" t="s">
        <v>4251</v>
      </c>
      <c r="D247" s="11" t="s">
        <v>4571</v>
      </c>
      <c r="E247" s="11" t="s">
        <v>4260</v>
      </c>
    </row>
    <row r="248" spans="1:5" ht="38">
      <c r="A248" s="42" t="s">
        <v>459</v>
      </c>
      <c r="B248" s="9" t="s">
        <v>460</v>
      </c>
      <c r="C248" s="7" t="s">
        <v>4251</v>
      </c>
      <c r="D248" s="11" t="s">
        <v>4393</v>
      </c>
      <c r="E248" s="11" t="s">
        <v>4260</v>
      </c>
    </row>
    <row r="249" spans="1:5" ht="38">
      <c r="A249" s="42" t="s">
        <v>461</v>
      </c>
      <c r="B249" s="9" t="s">
        <v>462</v>
      </c>
      <c r="C249" s="7" t="s">
        <v>4251</v>
      </c>
      <c r="D249" s="11" t="s">
        <v>4572</v>
      </c>
      <c r="E249" s="11" t="s">
        <v>4250</v>
      </c>
    </row>
    <row r="250" spans="1:5" ht="38">
      <c r="A250" s="42" t="s">
        <v>463</v>
      </c>
      <c r="B250" s="9" t="s">
        <v>464</v>
      </c>
      <c r="C250" s="7" t="s">
        <v>4251</v>
      </c>
      <c r="D250" s="11" t="s">
        <v>4393</v>
      </c>
      <c r="E250" s="11" t="s">
        <v>4260</v>
      </c>
    </row>
    <row r="251" spans="1:5" ht="28.5">
      <c r="A251" s="42" t="s">
        <v>465</v>
      </c>
      <c r="B251" s="9" t="s">
        <v>466</v>
      </c>
      <c r="C251" s="7" t="s">
        <v>4251</v>
      </c>
      <c r="D251" s="11" t="s">
        <v>4571</v>
      </c>
      <c r="E251" s="11" t="s">
        <v>4260</v>
      </c>
    </row>
    <row r="252" spans="1:5" ht="38">
      <c r="A252" s="42" t="s">
        <v>467</v>
      </c>
      <c r="B252" s="9" t="s">
        <v>468</v>
      </c>
      <c r="C252" s="7" t="s">
        <v>4251</v>
      </c>
      <c r="D252" s="11" t="s">
        <v>4393</v>
      </c>
      <c r="E252" s="11" t="s">
        <v>4260</v>
      </c>
    </row>
    <row r="253" spans="1:5" ht="38">
      <c r="A253" s="42" t="s">
        <v>469</v>
      </c>
      <c r="B253" s="9" t="s">
        <v>470</v>
      </c>
      <c r="C253" s="7" t="s">
        <v>4251</v>
      </c>
      <c r="D253" s="11" t="s">
        <v>4393</v>
      </c>
      <c r="E253" s="11" t="s">
        <v>4260</v>
      </c>
    </row>
    <row r="254" spans="1:5" ht="47.5">
      <c r="A254" s="42" t="s">
        <v>471</v>
      </c>
      <c r="B254" s="9" t="s">
        <v>472</v>
      </c>
      <c r="C254" s="7" t="s">
        <v>4251</v>
      </c>
      <c r="D254" s="11" t="s">
        <v>4394</v>
      </c>
      <c r="E254" s="11" t="s">
        <v>4260</v>
      </c>
    </row>
    <row r="255" spans="1:5" ht="38">
      <c r="A255" s="42" t="s">
        <v>473</v>
      </c>
      <c r="B255" s="9" t="s">
        <v>474</v>
      </c>
      <c r="C255" s="7" t="s">
        <v>4251</v>
      </c>
      <c r="D255" s="11" t="s">
        <v>4572</v>
      </c>
      <c r="E255" s="11" t="s">
        <v>4250</v>
      </c>
    </row>
    <row r="256" spans="1:5" ht="38">
      <c r="A256" s="42" t="s">
        <v>475</v>
      </c>
      <c r="B256" s="9" t="s">
        <v>476</v>
      </c>
      <c r="C256" s="7" t="s">
        <v>4251</v>
      </c>
      <c r="D256" s="11" t="s">
        <v>4572</v>
      </c>
      <c r="E256" s="11" t="s">
        <v>4250</v>
      </c>
    </row>
    <row r="257" spans="1:5" ht="57">
      <c r="A257" s="42" t="s">
        <v>477</v>
      </c>
      <c r="B257" s="9" t="s">
        <v>478</v>
      </c>
      <c r="C257" s="7" t="s">
        <v>4251</v>
      </c>
      <c r="D257" s="11" t="s">
        <v>4393</v>
      </c>
      <c r="E257" s="11" t="s">
        <v>4260</v>
      </c>
    </row>
    <row r="258" spans="1:5" ht="66.5">
      <c r="A258" s="42" t="s">
        <v>479</v>
      </c>
      <c r="B258" s="9" t="s">
        <v>480</v>
      </c>
      <c r="C258" s="7" t="s">
        <v>4251</v>
      </c>
      <c r="D258" s="11" t="s">
        <v>4393</v>
      </c>
      <c r="E258" s="11" t="s">
        <v>4260</v>
      </c>
    </row>
    <row r="259" spans="1:5" ht="38">
      <c r="A259" s="42" t="s">
        <v>481</v>
      </c>
      <c r="B259" s="9" t="s">
        <v>482</v>
      </c>
      <c r="C259" s="7" t="s">
        <v>4251</v>
      </c>
      <c r="D259" s="11" t="s">
        <v>4393</v>
      </c>
      <c r="E259" s="11" t="s">
        <v>4260</v>
      </c>
    </row>
    <row r="260" spans="1:5" ht="38">
      <c r="A260" s="42" t="s">
        <v>483</v>
      </c>
      <c r="B260" s="9" t="s">
        <v>484</v>
      </c>
      <c r="C260" s="7" t="s">
        <v>4251</v>
      </c>
      <c r="D260" s="11" t="s">
        <v>4393</v>
      </c>
      <c r="E260" s="11" t="s">
        <v>4260</v>
      </c>
    </row>
    <row r="261" spans="1:5" ht="38">
      <c r="A261" s="42" t="s">
        <v>485</v>
      </c>
      <c r="B261" s="9" t="s">
        <v>486</v>
      </c>
      <c r="C261" s="7" t="s">
        <v>4251</v>
      </c>
      <c r="D261" s="11" t="s">
        <v>4393</v>
      </c>
      <c r="E261" s="11" t="s">
        <v>4260</v>
      </c>
    </row>
    <row r="262" spans="1:5" ht="38">
      <c r="A262" s="42" t="s">
        <v>487</v>
      </c>
      <c r="B262" s="9" t="s">
        <v>488</v>
      </c>
      <c r="C262" s="7" t="s">
        <v>4251</v>
      </c>
      <c r="D262" s="11" t="s">
        <v>4393</v>
      </c>
      <c r="E262" s="11" t="s">
        <v>4260</v>
      </c>
    </row>
    <row r="263" spans="1:5" ht="38">
      <c r="A263" s="42" t="s">
        <v>489</v>
      </c>
      <c r="B263" s="9" t="s">
        <v>490</v>
      </c>
      <c r="C263" s="7" t="s">
        <v>4251</v>
      </c>
      <c r="D263" s="11" t="s">
        <v>4393</v>
      </c>
      <c r="E263" s="11" t="s">
        <v>4260</v>
      </c>
    </row>
    <row r="264" spans="1:5" ht="38">
      <c r="A264" s="42" t="s">
        <v>491</v>
      </c>
      <c r="B264" s="9" t="s">
        <v>3981</v>
      </c>
      <c r="C264" s="7" t="s">
        <v>4251</v>
      </c>
      <c r="D264" s="11" t="s">
        <v>4572</v>
      </c>
      <c r="E264" s="11" t="s">
        <v>4250</v>
      </c>
    </row>
    <row r="265" spans="1:5" ht="38">
      <c r="A265" s="42" t="s">
        <v>492</v>
      </c>
      <c r="B265" s="9" t="s">
        <v>493</v>
      </c>
      <c r="C265" s="7" t="s">
        <v>4251</v>
      </c>
      <c r="D265" s="11" t="s">
        <v>3946</v>
      </c>
      <c r="E265" s="11" t="s">
        <v>4260</v>
      </c>
    </row>
    <row r="266" spans="1:5" ht="38">
      <c r="A266" s="42" t="s">
        <v>494</v>
      </c>
      <c r="B266" s="9" t="s">
        <v>495</v>
      </c>
      <c r="C266" s="7" t="s">
        <v>4251</v>
      </c>
      <c r="D266" s="11" t="s">
        <v>4572</v>
      </c>
      <c r="E266" s="11" t="s">
        <v>4250</v>
      </c>
    </row>
    <row r="267" spans="1:5" ht="38">
      <c r="A267" s="42" t="s">
        <v>496</v>
      </c>
      <c r="B267" s="9" t="s">
        <v>497</v>
      </c>
      <c r="C267" s="7" t="s">
        <v>4251</v>
      </c>
      <c r="D267" s="11" t="s">
        <v>4393</v>
      </c>
      <c r="E267" s="11" t="s">
        <v>4260</v>
      </c>
    </row>
    <row r="268" spans="1:5" ht="38">
      <c r="A268" s="42" t="s">
        <v>498</v>
      </c>
      <c r="B268" s="9" t="s">
        <v>499</v>
      </c>
      <c r="C268" s="7" t="s">
        <v>4251</v>
      </c>
      <c r="D268" s="11" t="s">
        <v>4393</v>
      </c>
      <c r="E268" s="11" t="s">
        <v>4260</v>
      </c>
    </row>
    <row r="269" spans="1:5" ht="38">
      <c r="A269" s="42" t="s">
        <v>500</v>
      </c>
      <c r="B269" s="9" t="s">
        <v>501</v>
      </c>
      <c r="C269" s="7" t="s">
        <v>4251</v>
      </c>
      <c r="D269" s="11" t="s">
        <v>4393</v>
      </c>
      <c r="E269" s="11" t="s">
        <v>4260</v>
      </c>
    </row>
    <row r="270" spans="1:5" ht="38">
      <c r="A270" s="42" t="s">
        <v>502</v>
      </c>
      <c r="B270" s="9" t="s">
        <v>503</v>
      </c>
      <c r="C270" s="7" t="s">
        <v>4251</v>
      </c>
      <c r="D270" s="11" t="s">
        <v>4393</v>
      </c>
      <c r="E270" s="11" t="s">
        <v>4260</v>
      </c>
    </row>
    <row r="271" spans="1:5" ht="38">
      <c r="A271" s="42" t="s">
        <v>504</v>
      </c>
      <c r="B271" s="9" t="s">
        <v>505</v>
      </c>
      <c r="C271" s="7" t="s">
        <v>4251</v>
      </c>
      <c r="D271" s="11" t="s">
        <v>4393</v>
      </c>
      <c r="E271" s="11" t="s">
        <v>4260</v>
      </c>
    </row>
    <row r="272" spans="1:5" ht="38">
      <c r="A272" s="42" t="s">
        <v>506</v>
      </c>
      <c r="B272" s="9" t="s">
        <v>507</v>
      </c>
      <c r="C272" s="7" t="s">
        <v>4251</v>
      </c>
      <c r="D272" s="11" t="s">
        <v>4393</v>
      </c>
      <c r="E272" s="11" t="s">
        <v>4260</v>
      </c>
    </row>
    <row r="273" spans="1:5" ht="38">
      <c r="A273" s="42" t="s">
        <v>508</v>
      </c>
      <c r="B273" s="9" t="s">
        <v>509</v>
      </c>
      <c r="C273" s="7" t="s">
        <v>4251</v>
      </c>
      <c r="D273" s="11" t="s">
        <v>4393</v>
      </c>
      <c r="E273" s="11" t="s">
        <v>4260</v>
      </c>
    </row>
    <row r="274" spans="1:5" ht="38">
      <c r="A274" s="42" t="s">
        <v>510</v>
      </c>
      <c r="B274" s="9" t="s">
        <v>511</v>
      </c>
      <c r="C274" s="7" t="s">
        <v>4251</v>
      </c>
      <c r="D274" s="11" t="s">
        <v>4393</v>
      </c>
      <c r="E274" s="11" t="s">
        <v>4260</v>
      </c>
    </row>
    <row r="275" spans="1:5" ht="38">
      <c r="A275" s="42" t="s">
        <v>512</v>
      </c>
      <c r="B275" s="9" t="s">
        <v>513</v>
      </c>
      <c r="C275" s="7" t="s">
        <v>4251</v>
      </c>
      <c r="D275" s="11" t="s">
        <v>4393</v>
      </c>
      <c r="E275" s="11" t="s">
        <v>4260</v>
      </c>
    </row>
    <row r="276" spans="1:5" ht="38">
      <c r="A276" s="42" t="s">
        <v>514</v>
      </c>
      <c r="B276" s="9" t="s">
        <v>515</v>
      </c>
      <c r="C276" s="7" t="s">
        <v>4251</v>
      </c>
      <c r="D276" s="11" t="s">
        <v>4393</v>
      </c>
      <c r="E276" s="11" t="s">
        <v>4260</v>
      </c>
    </row>
    <row r="277" spans="1:5" ht="38">
      <c r="A277" s="42" t="s">
        <v>516</v>
      </c>
      <c r="B277" s="9" t="s">
        <v>517</v>
      </c>
      <c r="C277" s="7" t="s">
        <v>4251</v>
      </c>
      <c r="D277" s="11" t="s">
        <v>4393</v>
      </c>
      <c r="E277" s="11" t="s">
        <v>4260</v>
      </c>
    </row>
    <row r="278" spans="1:5" ht="38">
      <c r="A278" s="42" t="s">
        <v>518</v>
      </c>
      <c r="B278" s="9" t="s">
        <v>519</v>
      </c>
      <c r="C278" s="7" t="s">
        <v>4251</v>
      </c>
      <c r="D278" s="11" t="s">
        <v>4393</v>
      </c>
      <c r="E278" s="11" t="s">
        <v>4260</v>
      </c>
    </row>
    <row r="279" spans="1:5" ht="38">
      <c r="A279" s="42" t="s">
        <v>520</v>
      </c>
      <c r="B279" s="9" t="s">
        <v>521</v>
      </c>
      <c r="C279" s="7" t="s">
        <v>4251</v>
      </c>
      <c r="D279" s="11" t="s">
        <v>4393</v>
      </c>
      <c r="E279" s="11" t="s">
        <v>4260</v>
      </c>
    </row>
    <row r="280" spans="1:5" ht="38">
      <c r="A280" s="42" t="s">
        <v>522</v>
      </c>
      <c r="B280" s="9" t="s">
        <v>523</v>
      </c>
      <c r="C280" s="7" t="s">
        <v>4251</v>
      </c>
      <c r="D280" s="11" t="s">
        <v>4393</v>
      </c>
      <c r="E280" s="11" t="s">
        <v>4260</v>
      </c>
    </row>
    <row r="281" spans="1:5" ht="38">
      <c r="A281" s="42" t="s">
        <v>524</v>
      </c>
      <c r="B281" s="9" t="s">
        <v>525</v>
      </c>
      <c r="C281" s="7" t="s">
        <v>4251</v>
      </c>
      <c r="D281" s="11" t="s">
        <v>4393</v>
      </c>
      <c r="E281" s="11" t="s">
        <v>4260</v>
      </c>
    </row>
    <row r="282" spans="1:5" ht="38">
      <c r="A282" s="42" t="s">
        <v>526</v>
      </c>
      <c r="B282" s="9" t="s">
        <v>527</v>
      </c>
      <c r="C282" s="7" t="s">
        <v>4251</v>
      </c>
      <c r="D282" s="11" t="s">
        <v>4393</v>
      </c>
      <c r="E282" s="11" t="s">
        <v>4260</v>
      </c>
    </row>
    <row r="283" spans="1:5" ht="38">
      <c r="A283" s="42" t="s">
        <v>528</v>
      </c>
      <c r="B283" s="9" t="s">
        <v>529</v>
      </c>
      <c r="C283" s="7" t="s">
        <v>4251</v>
      </c>
      <c r="D283" s="11" t="s">
        <v>4393</v>
      </c>
      <c r="E283" s="11" t="s">
        <v>4260</v>
      </c>
    </row>
    <row r="284" spans="1:5" ht="38">
      <c r="A284" s="42" t="s">
        <v>530</v>
      </c>
      <c r="B284" s="9" t="s">
        <v>531</v>
      </c>
      <c r="C284" s="7" t="s">
        <v>4251</v>
      </c>
      <c r="D284" s="11" t="s">
        <v>4393</v>
      </c>
      <c r="E284" s="11" t="s">
        <v>4260</v>
      </c>
    </row>
    <row r="285" spans="1:5" ht="38">
      <c r="A285" s="42" t="s">
        <v>532</v>
      </c>
      <c r="B285" s="9" t="s">
        <v>533</v>
      </c>
      <c r="C285" s="7" t="s">
        <v>4251</v>
      </c>
      <c r="D285" s="11" t="s">
        <v>4393</v>
      </c>
      <c r="E285" s="11" t="s">
        <v>4260</v>
      </c>
    </row>
    <row r="286" spans="1:5" ht="38">
      <c r="A286" s="42" t="s">
        <v>534</v>
      </c>
      <c r="B286" s="9" t="s">
        <v>535</v>
      </c>
      <c r="C286" s="7" t="s">
        <v>4251</v>
      </c>
      <c r="D286" s="11" t="s">
        <v>4393</v>
      </c>
      <c r="E286" s="11" t="s">
        <v>4260</v>
      </c>
    </row>
    <row r="287" spans="1:5" ht="38">
      <c r="A287" s="42" t="s">
        <v>536</v>
      </c>
      <c r="B287" s="9" t="s">
        <v>537</v>
      </c>
      <c r="C287" s="7" t="s">
        <v>4251</v>
      </c>
      <c r="D287" s="11" t="s">
        <v>4393</v>
      </c>
      <c r="E287" s="11" t="s">
        <v>4260</v>
      </c>
    </row>
    <row r="288" spans="1:5" ht="38">
      <c r="A288" s="42" t="s">
        <v>538</v>
      </c>
      <c r="B288" s="9" t="s">
        <v>539</v>
      </c>
      <c r="C288" s="7" t="s">
        <v>4251</v>
      </c>
      <c r="D288" s="11" t="s">
        <v>4393</v>
      </c>
      <c r="E288" s="11" t="s">
        <v>4260</v>
      </c>
    </row>
    <row r="289" spans="1:5" ht="38">
      <c r="A289" s="42" t="s">
        <v>540</v>
      </c>
      <c r="B289" s="9" t="s">
        <v>541</v>
      </c>
      <c r="C289" s="7" t="s">
        <v>4251</v>
      </c>
      <c r="D289" s="11" t="s">
        <v>4393</v>
      </c>
      <c r="E289" s="11" t="s">
        <v>4260</v>
      </c>
    </row>
    <row r="290" spans="1:5" ht="38">
      <c r="A290" s="42" t="s">
        <v>542</v>
      </c>
      <c r="B290" s="9" t="s">
        <v>543</v>
      </c>
      <c r="C290" s="7" t="s">
        <v>4251</v>
      </c>
      <c r="D290" s="11" t="s">
        <v>4393</v>
      </c>
      <c r="E290" s="11" t="s">
        <v>4260</v>
      </c>
    </row>
    <row r="291" spans="1:5" ht="38">
      <c r="A291" s="42" t="s">
        <v>544</v>
      </c>
      <c r="B291" s="9" t="s">
        <v>545</v>
      </c>
      <c r="C291" s="7" t="s">
        <v>4251</v>
      </c>
      <c r="D291" s="11" t="s">
        <v>4393</v>
      </c>
      <c r="E291" s="11" t="s">
        <v>4260</v>
      </c>
    </row>
    <row r="292" spans="1:5" ht="38">
      <c r="A292" s="42" t="s">
        <v>546</v>
      </c>
      <c r="B292" s="9" t="s">
        <v>547</v>
      </c>
      <c r="C292" s="7" t="s">
        <v>4251</v>
      </c>
      <c r="D292" s="11" t="s">
        <v>4393</v>
      </c>
      <c r="E292" s="11" t="s">
        <v>4260</v>
      </c>
    </row>
    <row r="293" spans="1:5" ht="28.5">
      <c r="A293" s="42" t="s">
        <v>548</v>
      </c>
      <c r="B293" s="9" t="s">
        <v>549</v>
      </c>
      <c r="C293" s="7" t="s">
        <v>4251</v>
      </c>
      <c r="D293" s="11" t="s">
        <v>4571</v>
      </c>
      <c r="E293" s="11" t="s">
        <v>4260</v>
      </c>
    </row>
    <row r="294" spans="1:5" ht="38">
      <c r="A294" s="42" t="s">
        <v>550</v>
      </c>
      <c r="B294" s="9" t="s">
        <v>551</v>
      </c>
      <c r="C294" s="7" t="s">
        <v>4251</v>
      </c>
      <c r="D294" s="11" t="s">
        <v>4393</v>
      </c>
      <c r="E294" s="11" t="s">
        <v>4260</v>
      </c>
    </row>
    <row r="295" spans="1:5" ht="38">
      <c r="A295" s="42" t="s">
        <v>552</v>
      </c>
      <c r="B295" s="9" t="s">
        <v>553</v>
      </c>
      <c r="C295" s="7" t="s">
        <v>4251</v>
      </c>
      <c r="D295" s="11" t="s">
        <v>4393</v>
      </c>
      <c r="E295" s="11" t="s">
        <v>4260</v>
      </c>
    </row>
    <row r="296" spans="1:5" ht="38">
      <c r="A296" s="42" t="s">
        <v>554</v>
      </c>
      <c r="B296" s="9" t="s">
        <v>555</v>
      </c>
      <c r="C296" s="7" t="s">
        <v>4251</v>
      </c>
      <c r="D296" s="11" t="s">
        <v>4393</v>
      </c>
      <c r="E296" s="11" t="s">
        <v>4260</v>
      </c>
    </row>
    <row r="297" spans="1:5" ht="38">
      <c r="A297" s="42" t="s">
        <v>556</v>
      </c>
      <c r="B297" s="9" t="s">
        <v>557</v>
      </c>
      <c r="C297" s="7" t="s">
        <v>4251</v>
      </c>
      <c r="D297" s="11" t="s">
        <v>4393</v>
      </c>
      <c r="E297" s="11" t="s">
        <v>4260</v>
      </c>
    </row>
    <row r="298" spans="1:5" ht="38">
      <c r="A298" s="42" t="s">
        <v>558</v>
      </c>
      <c r="B298" s="9" t="s">
        <v>559</v>
      </c>
      <c r="C298" s="7" t="s">
        <v>4251</v>
      </c>
      <c r="D298" s="11" t="s">
        <v>4393</v>
      </c>
      <c r="E298" s="11" t="s">
        <v>4260</v>
      </c>
    </row>
    <row r="299" spans="1:5" ht="38">
      <c r="A299" s="42" t="s">
        <v>560</v>
      </c>
      <c r="B299" s="9" t="s">
        <v>561</v>
      </c>
      <c r="C299" s="7" t="s">
        <v>4251</v>
      </c>
      <c r="D299" s="11" t="s">
        <v>4393</v>
      </c>
      <c r="E299" s="11" t="s">
        <v>4260</v>
      </c>
    </row>
    <row r="300" spans="1:5" ht="38">
      <c r="A300" s="42" t="s">
        <v>562</v>
      </c>
      <c r="B300" s="9" t="s">
        <v>563</v>
      </c>
      <c r="C300" s="7" t="s">
        <v>4251</v>
      </c>
      <c r="D300" s="11" t="s">
        <v>4393</v>
      </c>
      <c r="E300" s="11" t="s">
        <v>4260</v>
      </c>
    </row>
    <row r="301" spans="1:5" ht="38">
      <c r="A301" s="42" t="s">
        <v>564</v>
      </c>
      <c r="B301" s="9" t="s">
        <v>565</v>
      </c>
      <c r="C301" s="7" t="s">
        <v>4251</v>
      </c>
      <c r="D301" s="11" t="s">
        <v>4393</v>
      </c>
      <c r="E301" s="11" t="s">
        <v>4260</v>
      </c>
    </row>
    <row r="302" spans="1:5" ht="76">
      <c r="A302" s="42" t="s">
        <v>566</v>
      </c>
      <c r="B302" s="9" t="s">
        <v>567</v>
      </c>
      <c r="C302" s="7" t="s">
        <v>4251</v>
      </c>
      <c r="D302" s="11" t="s">
        <v>4393</v>
      </c>
      <c r="E302" s="11" t="s">
        <v>4260</v>
      </c>
    </row>
    <row r="303" spans="1:5" ht="76">
      <c r="A303" s="42" t="s">
        <v>568</v>
      </c>
      <c r="B303" s="9" t="s">
        <v>569</v>
      </c>
      <c r="C303" s="7" t="s">
        <v>4251</v>
      </c>
      <c r="D303" s="11" t="s">
        <v>4393</v>
      </c>
      <c r="E303" s="11" t="s">
        <v>4260</v>
      </c>
    </row>
    <row r="304" spans="1:5" ht="76">
      <c r="A304" s="42" t="s">
        <v>570</v>
      </c>
      <c r="B304" s="9" t="s">
        <v>571</v>
      </c>
      <c r="C304" s="7" t="s">
        <v>4251</v>
      </c>
      <c r="D304" s="11" t="s">
        <v>4393</v>
      </c>
      <c r="E304" s="11" t="s">
        <v>4260</v>
      </c>
    </row>
    <row r="305" spans="1:5" ht="76">
      <c r="A305" s="42" t="s">
        <v>572</v>
      </c>
      <c r="B305" s="9" t="s">
        <v>573</v>
      </c>
      <c r="C305" s="7" t="s">
        <v>4251</v>
      </c>
      <c r="D305" s="11" t="s">
        <v>4393</v>
      </c>
      <c r="E305" s="11" t="s">
        <v>4260</v>
      </c>
    </row>
    <row r="306" spans="1:5" ht="76">
      <c r="A306" s="42" t="s">
        <v>574</v>
      </c>
      <c r="B306" s="9" t="s">
        <v>575</v>
      </c>
      <c r="C306" s="7" t="s">
        <v>4251</v>
      </c>
      <c r="D306" s="11" t="s">
        <v>4393</v>
      </c>
      <c r="E306" s="11" t="s">
        <v>4260</v>
      </c>
    </row>
    <row r="307" spans="1:5" ht="38">
      <c r="A307" s="42" t="s">
        <v>576</v>
      </c>
      <c r="B307" s="9" t="s">
        <v>577</v>
      </c>
      <c r="C307" s="7" t="s">
        <v>4251</v>
      </c>
      <c r="D307" s="11" t="s">
        <v>4393</v>
      </c>
      <c r="E307" s="11" t="s">
        <v>4260</v>
      </c>
    </row>
    <row r="308" spans="1:5" ht="38">
      <c r="A308" s="42" t="s">
        <v>578</v>
      </c>
      <c r="B308" s="9" t="s">
        <v>579</v>
      </c>
      <c r="C308" s="7" t="s">
        <v>4251</v>
      </c>
      <c r="D308" s="11" t="s">
        <v>4393</v>
      </c>
      <c r="E308" s="11" t="s">
        <v>4260</v>
      </c>
    </row>
    <row r="309" spans="1:5" ht="38">
      <c r="A309" s="42" t="s">
        <v>580</v>
      </c>
      <c r="B309" s="9" t="s">
        <v>581</v>
      </c>
      <c r="C309" s="7" t="s">
        <v>4251</v>
      </c>
      <c r="D309" s="11" t="s">
        <v>4393</v>
      </c>
      <c r="E309" s="11" t="s">
        <v>4260</v>
      </c>
    </row>
    <row r="310" spans="1:5" ht="38">
      <c r="A310" s="42" t="s">
        <v>582</v>
      </c>
      <c r="B310" s="9" t="s">
        <v>583</v>
      </c>
      <c r="C310" s="7" t="s">
        <v>4251</v>
      </c>
      <c r="D310" s="11" t="s">
        <v>4393</v>
      </c>
      <c r="E310" s="11" t="s">
        <v>4260</v>
      </c>
    </row>
    <row r="311" spans="1:5" ht="38">
      <c r="A311" s="42" t="s">
        <v>584</v>
      </c>
      <c r="B311" s="9" t="s">
        <v>585</v>
      </c>
      <c r="C311" s="7" t="s">
        <v>4251</v>
      </c>
      <c r="D311" s="11" t="s">
        <v>4393</v>
      </c>
      <c r="E311" s="11" t="s">
        <v>4260</v>
      </c>
    </row>
    <row r="312" spans="1:5" ht="38">
      <c r="A312" s="42" t="s">
        <v>586</v>
      </c>
      <c r="B312" s="9" t="s">
        <v>587</v>
      </c>
      <c r="C312" s="7" t="s">
        <v>4251</v>
      </c>
      <c r="D312" s="11" t="s">
        <v>4393</v>
      </c>
      <c r="E312" s="11" t="s">
        <v>4260</v>
      </c>
    </row>
    <row r="313" spans="1:5" ht="38">
      <c r="A313" s="42" t="s">
        <v>588</v>
      </c>
      <c r="B313" s="9" t="s">
        <v>589</v>
      </c>
      <c r="C313" s="7" t="s">
        <v>4251</v>
      </c>
      <c r="D313" s="11" t="s">
        <v>4393</v>
      </c>
      <c r="E313" s="11" t="s">
        <v>4260</v>
      </c>
    </row>
    <row r="314" spans="1:5" ht="38">
      <c r="A314" s="42" t="s">
        <v>590</v>
      </c>
      <c r="B314" s="9" t="s">
        <v>591</v>
      </c>
      <c r="C314" s="7" t="s">
        <v>4251</v>
      </c>
      <c r="D314" s="11" t="s">
        <v>4393</v>
      </c>
      <c r="E314" s="11" t="s">
        <v>4260</v>
      </c>
    </row>
    <row r="315" spans="1:5" ht="38">
      <c r="A315" s="42" t="s">
        <v>592</v>
      </c>
      <c r="B315" s="9" t="s">
        <v>593</v>
      </c>
      <c r="C315" s="7" t="s">
        <v>4251</v>
      </c>
      <c r="D315" s="11" t="s">
        <v>4393</v>
      </c>
      <c r="E315" s="11" t="s">
        <v>4250</v>
      </c>
    </row>
    <row r="316" spans="1:5" ht="38">
      <c r="A316" s="42" t="s">
        <v>594</v>
      </c>
      <c r="B316" s="9" t="s">
        <v>595</v>
      </c>
      <c r="C316" s="7" t="s">
        <v>4251</v>
      </c>
      <c r="D316" s="11" t="s">
        <v>4393</v>
      </c>
      <c r="E316" s="11" t="s">
        <v>4299</v>
      </c>
    </row>
    <row r="317" spans="1:5" ht="38">
      <c r="A317" s="42" t="s">
        <v>596</v>
      </c>
      <c r="B317" s="9" t="s">
        <v>597</v>
      </c>
      <c r="C317" s="7" t="s">
        <v>4251</v>
      </c>
      <c r="D317" s="11" t="s">
        <v>4393</v>
      </c>
      <c r="E317" s="11" t="s">
        <v>4299</v>
      </c>
    </row>
    <row r="318" spans="1:5" ht="38">
      <c r="A318" s="42" t="s">
        <v>598</v>
      </c>
      <c r="B318" s="9" t="s">
        <v>599</v>
      </c>
      <c r="C318" s="7" t="s">
        <v>4251</v>
      </c>
      <c r="D318" s="11" t="s">
        <v>4393</v>
      </c>
      <c r="E318" s="11" t="s">
        <v>4260</v>
      </c>
    </row>
    <row r="319" spans="1:5" ht="38">
      <c r="A319" s="42" t="s">
        <v>600</v>
      </c>
      <c r="B319" s="5" t="s">
        <v>601</v>
      </c>
      <c r="C319" s="7" t="s">
        <v>4251</v>
      </c>
      <c r="D319" s="11" t="s">
        <v>4393</v>
      </c>
      <c r="E319" s="11" t="s">
        <v>4260</v>
      </c>
    </row>
    <row r="320" spans="1:5" ht="47.5">
      <c r="A320" s="42" t="s">
        <v>602</v>
      </c>
      <c r="B320" s="9" t="s">
        <v>603</v>
      </c>
      <c r="C320" s="7" t="s">
        <v>4251</v>
      </c>
      <c r="D320" s="11" t="s">
        <v>4394</v>
      </c>
      <c r="E320" s="11" t="s">
        <v>4260</v>
      </c>
    </row>
    <row r="321" spans="1:5" ht="47.5">
      <c r="A321" s="42" t="s">
        <v>602</v>
      </c>
      <c r="B321" s="5" t="s">
        <v>604</v>
      </c>
      <c r="C321" s="7" t="s">
        <v>4251</v>
      </c>
      <c r="D321" s="11" t="s">
        <v>4394</v>
      </c>
      <c r="E321" s="11" t="s">
        <v>4260</v>
      </c>
    </row>
    <row r="322" spans="1:5" ht="38">
      <c r="A322" s="42" t="s">
        <v>605</v>
      </c>
      <c r="B322" s="5" t="s">
        <v>606</v>
      </c>
      <c r="C322" s="7" t="s">
        <v>4251</v>
      </c>
      <c r="D322" s="11" t="s">
        <v>4393</v>
      </c>
      <c r="E322" s="11" t="s">
        <v>4260</v>
      </c>
    </row>
    <row r="323" spans="1:5" ht="38">
      <c r="A323" s="42" t="s">
        <v>607</v>
      </c>
      <c r="B323" s="5" t="s">
        <v>608</v>
      </c>
      <c r="C323" s="7" t="s">
        <v>4251</v>
      </c>
      <c r="D323" s="11" t="s">
        <v>4393</v>
      </c>
      <c r="E323" s="11" t="s">
        <v>4260</v>
      </c>
    </row>
    <row r="324" spans="1:5" ht="38">
      <c r="A324" s="42" t="s">
        <v>609</v>
      </c>
      <c r="B324" s="5" t="s">
        <v>610</v>
      </c>
      <c r="C324" s="7" t="s">
        <v>4251</v>
      </c>
      <c r="D324" s="11" t="s">
        <v>4393</v>
      </c>
      <c r="E324" s="11" t="s">
        <v>4260</v>
      </c>
    </row>
    <row r="325" spans="1:5" ht="38">
      <c r="A325" s="42" t="s">
        <v>611</v>
      </c>
      <c r="B325" s="5" t="s">
        <v>612</v>
      </c>
      <c r="C325" s="7" t="s">
        <v>4251</v>
      </c>
      <c r="D325" s="11" t="s">
        <v>4393</v>
      </c>
      <c r="E325" s="11" t="s">
        <v>4260</v>
      </c>
    </row>
    <row r="326" spans="1:5" ht="38">
      <c r="A326" s="42" t="s">
        <v>613</v>
      </c>
      <c r="B326" s="5" t="s">
        <v>614</v>
      </c>
      <c r="C326" s="7" t="s">
        <v>4251</v>
      </c>
      <c r="D326" s="11" t="s">
        <v>4393</v>
      </c>
      <c r="E326" s="11" t="s">
        <v>4260</v>
      </c>
    </row>
    <row r="327" spans="1:5" ht="38">
      <c r="A327" s="42" t="s">
        <v>615</v>
      </c>
      <c r="B327" s="5" t="s">
        <v>616</v>
      </c>
      <c r="C327" s="7" t="s">
        <v>4251</v>
      </c>
      <c r="D327" s="11" t="s">
        <v>4393</v>
      </c>
      <c r="E327" s="11" t="s">
        <v>4260</v>
      </c>
    </row>
    <row r="328" spans="1:5" ht="38">
      <c r="A328" s="42" t="s">
        <v>617</v>
      </c>
      <c r="B328" s="5" t="s">
        <v>618</v>
      </c>
      <c r="C328" s="7" t="s">
        <v>4251</v>
      </c>
      <c r="D328" s="11" t="s">
        <v>4393</v>
      </c>
      <c r="E328" s="11" t="s">
        <v>4260</v>
      </c>
    </row>
    <row r="329" spans="1:5" ht="38">
      <c r="A329" s="42" t="s">
        <v>619</v>
      </c>
      <c r="B329" s="5" t="s">
        <v>620</v>
      </c>
      <c r="C329" s="7" t="s">
        <v>4251</v>
      </c>
      <c r="D329" s="11" t="s">
        <v>4393</v>
      </c>
      <c r="E329" s="11" t="s">
        <v>4260</v>
      </c>
    </row>
    <row r="330" spans="1:5" ht="47.5">
      <c r="A330" s="42" t="s">
        <v>621</v>
      </c>
      <c r="B330" s="5" t="s">
        <v>622</v>
      </c>
      <c r="C330" s="7" t="s">
        <v>4251</v>
      </c>
      <c r="D330" s="11" t="s">
        <v>4393</v>
      </c>
      <c r="E330" s="11" t="s">
        <v>4260</v>
      </c>
    </row>
    <row r="331" spans="1:5" ht="38">
      <c r="A331" s="42" t="s">
        <v>623</v>
      </c>
      <c r="B331" s="5" t="s">
        <v>624</v>
      </c>
      <c r="C331" s="7" t="s">
        <v>4251</v>
      </c>
      <c r="D331" s="11" t="s">
        <v>4393</v>
      </c>
      <c r="E331" s="11" t="s">
        <v>4260</v>
      </c>
    </row>
    <row r="332" spans="1:5" ht="38">
      <c r="A332" s="42" t="s">
        <v>625</v>
      </c>
      <c r="B332" s="5" t="s">
        <v>626</v>
      </c>
      <c r="C332" s="7" t="s">
        <v>4251</v>
      </c>
      <c r="D332" s="11" t="s">
        <v>4393</v>
      </c>
      <c r="E332" s="11" t="s">
        <v>4260</v>
      </c>
    </row>
    <row r="333" spans="1:5" ht="38">
      <c r="A333" s="42" t="s">
        <v>627</v>
      </c>
      <c r="B333" s="5" t="s">
        <v>628</v>
      </c>
      <c r="C333" s="7" t="s">
        <v>4251</v>
      </c>
      <c r="D333" s="11" t="s">
        <v>4393</v>
      </c>
      <c r="E333" s="11" t="s">
        <v>4260</v>
      </c>
    </row>
    <row r="334" spans="1:5" ht="38">
      <c r="A334" s="42" t="s">
        <v>629</v>
      </c>
      <c r="B334" s="5" t="s">
        <v>630</v>
      </c>
      <c r="C334" s="7" t="s">
        <v>4251</v>
      </c>
      <c r="D334" s="11" t="s">
        <v>4393</v>
      </c>
      <c r="E334" s="11" t="s">
        <v>4260</v>
      </c>
    </row>
    <row r="335" spans="1:5" ht="38">
      <c r="A335" s="42" t="s">
        <v>631</v>
      </c>
      <c r="B335" s="5" t="s">
        <v>632</v>
      </c>
      <c r="C335" s="7" t="s">
        <v>4251</v>
      </c>
      <c r="D335" s="11" t="s">
        <v>4393</v>
      </c>
      <c r="E335" s="11" t="s">
        <v>4260</v>
      </c>
    </row>
    <row r="336" spans="1:5" ht="38">
      <c r="A336" s="42" t="s">
        <v>633</v>
      </c>
      <c r="B336" s="5" t="s">
        <v>634</v>
      </c>
      <c r="C336" s="7" t="s">
        <v>4251</v>
      </c>
      <c r="D336" s="11" t="s">
        <v>4393</v>
      </c>
      <c r="E336" s="11" t="s">
        <v>4260</v>
      </c>
    </row>
    <row r="337" spans="1:5" ht="38">
      <c r="A337" s="42" t="s">
        <v>635</v>
      </c>
      <c r="B337" s="5" t="s">
        <v>636</v>
      </c>
      <c r="C337" s="7" t="s">
        <v>4251</v>
      </c>
      <c r="D337" s="11" t="s">
        <v>4393</v>
      </c>
      <c r="E337" s="11" t="s">
        <v>4260</v>
      </c>
    </row>
    <row r="338" spans="1:5" ht="38">
      <c r="A338" s="42" t="s">
        <v>637</v>
      </c>
      <c r="B338" s="5" t="s">
        <v>638</v>
      </c>
      <c r="C338" s="7" t="s">
        <v>4251</v>
      </c>
      <c r="D338" s="11" t="s">
        <v>4393</v>
      </c>
      <c r="E338" s="11" t="s">
        <v>4260</v>
      </c>
    </row>
    <row r="339" spans="1:5" ht="38">
      <c r="A339" s="42" t="s">
        <v>639</v>
      </c>
      <c r="B339" s="5" t="s">
        <v>640</v>
      </c>
      <c r="C339" s="7" t="s">
        <v>4251</v>
      </c>
      <c r="D339" s="11" t="s">
        <v>4393</v>
      </c>
      <c r="E339" s="11" t="s">
        <v>4260</v>
      </c>
    </row>
    <row r="340" spans="1:5" ht="38">
      <c r="A340" s="42" t="s">
        <v>641</v>
      </c>
      <c r="B340" s="9" t="s">
        <v>642</v>
      </c>
      <c r="C340" s="7" t="s">
        <v>4251</v>
      </c>
      <c r="D340" s="11" t="s">
        <v>4393</v>
      </c>
      <c r="E340" s="11" t="s">
        <v>4260</v>
      </c>
    </row>
    <row r="341" spans="1:5" ht="38">
      <c r="A341" s="42" t="s">
        <v>643</v>
      </c>
      <c r="B341" s="5" t="s">
        <v>644</v>
      </c>
      <c r="C341" s="7" t="s">
        <v>4251</v>
      </c>
      <c r="D341" s="11" t="s">
        <v>4393</v>
      </c>
      <c r="E341" s="11" t="s">
        <v>4260</v>
      </c>
    </row>
    <row r="342" spans="1:5" ht="38">
      <c r="A342" s="42" t="s">
        <v>645</v>
      </c>
      <c r="B342" s="5" t="s">
        <v>646</v>
      </c>
      <c r="C342" s="7" t="s">
        <v>4251</v>
      </c>
      <c r="D342" s="11" t="s">
        <v>4393</v>
      </c>
      <c r="E342" s="11" t="s">
        <v>4260</v>
      </c>
    </row>
    <row r="343" spans="1:5" ht="38">
      <c r="A343" s="42" t="s">
        <v>647</v>
      </c>
      <c r="B343" s="5" t="s">
        <v>648</v>
      </c>
      <c r="C343" s="7" t="s">
        <v>4251</v>
      </c>
      <c r="D343" s="11" t="s">
        <v>4393</v>
      </c>
      <c r="E343" s="11" t="s">
        <v>4260</v>
      </c>
    </row>
    <row r="344" spans="1:5" ht="38">
      <c r="A344" s="42" t="s">
        <v>649</v>
      </c>
      <c r="B344" s="5" t="s">
        <v>650</v>
      </c>
      <c r="C344" s="7" t="s">
        <v>4251</v>
      </c>
      <c r="D344" s="11" t="s">
        <v>4393</v>
      </c>
      <c r="E344" s="11" t="s">
        <v>4260</v>
      </c>
    </row>
    <row r="345" spans="1:5" ht="38">
      <c r="A345" s="42" t="s">
        <v>651</v>
      </c>
      <c r="B345" s="5" t="s">
        <v>652</v>
      </c>
      <c r="C345" s="7" t="s">
        <v>4251</v>
      </c>
      <c r="D345" s="11" t="s">
        <v>4393</v>
      </c>
      <c r="E345" s="11" t="s">
        <v>4260</v>
      </c>
    </row>
    <row r="346" spans="1:5" ht="38">
      <c r="A346" s="42" t="s">
        <v>653</v>
      </c>
      <c r="B346" s="5" t="s">
        <v>654</v>
      </c>
      <c r="C346" s="7" t="s">
        <v>4251</v>
      </c>
      <c r="D346" s="11" t="s">
        <v>4393</v>
      </c>
      <c r="E346" s="11" t="s">
        <v>4260</v>
      </c>
    </row>
    <row r="347" spans="1:5" ht="38">
      <c r="A347" s="42" t="s">
        <v>655</v>
      </c>
      <c r="B347" s="5" t="s">
        <v>656</v>
      </c>
      <c r="C347" s="7" t="s">
        <v>4251</v>
      </c>
      <c r="D347" s="11" t="s">
        <v>4393</v>
      </c>
      <c r="E347" s="11" t="s">
        <v>4260</v>
      </c>
    </row>
    <row r="348" spans="1:5" ht="38">
      <c r="A348" s="42" t="s">
        <v>657</v>
      </c>
      <c r="B348" s="5" t="s">
        <v>658</v>
      </c>
      <c r="C348" s="7" t="s">
        <v>4251</v>
      </c>
      <c r="D348" s="11" t="s">
        <v>4393</v>
      </c>
      <c r="E348" s="11" t="s">
        <v>4260</v>
      </c>
    </row>
    <row r="349" spans="1:5" ht="38">
      <c r="A349" s="42" t="s">
        <v>659</v>
      </c>
      <c r="B349" s="5" t="s">
        <v>660</v>
      </c>
      <c r="C349" s="7" t="s">
        <v>4251</v>
      </c>
      <c r="D349" s="11" t="s">
        <v>4393</v>
      </c>
      <c r="E349" s="11" t="s">
        <v>4260</v>
      </c>
    </row>
    <row r="350" spans="1:5" ht="38">
      <c r="A350" s="42" t="s">
        <v>661</v>
      </c>
      <c r="B350" s="5" t="s">
        <v>662</v>
      </c>
      <c r="C350" s="7" t="s">
        <v>4251</v>
      </c>
      <c r="D350" s="11" t="s">
        <v>4393</v>
      </c>
      <c r="E350" s="11" t="s">
        <v>4260</v>
      </c>
    </row>
    <row r="351" spans="1:5" ht="38">
      <c r="A351" s="42" t="s">
        <v>663</v>
      </c>
      <c r="B351" s="5" t="s">
        <v>664</v>
      </c>
      <c r="C351" s="7" t="s">
        <v>4251</v>
      </c>
      <c r="D351" s="11" t="s">
        <v>4393</v>
      </c>
      <c r="E351" s="11" t="s">
        <v>4260</v>
      </c>
    </row>
    <row r="352" spans="1:5" ht="38">
      <c r="A352" s="42" t="s">
        <v>665</v>
      </c>
      <c r="B352" s="5" t="s">
        <v>666</v>
      </c>
      <c r="C352" s="7" t="s">
        <v>4251</v>
      </c>
      <c r="D352" s="11" t="s">
        <v>4393</v>
      </c>
      <c r="E352" s="11" t="s">
        <v>4260</v>
      </c>
    </row>
    <row r="353" spans="1:5" ht="38">
      <c r="A353" s="42" t="s">
        <v>667</v>
      </c>
      <c r="B353" s="5" t="s">
        <v>668</v>
      </c>
      <c r="C353" s="7" t="s">
        <v>4251</v>
      </c>
      <c r="D353" s="11" t="s">
        <v>4393</v>
      </c>
      <c r="E353" s="11" t="s">
        <v>4260</v>
      </c>
    </row>
    <row r="354" spans="1:5" ht="38">
      <c r="A354" s="42" t="s">
        <v>669</v>
      </c>
      <c r="B354" s="5" t="s">
        <v>670</v>
      </c>
      <c r="C354" s="7" t="s">
        <v>4251</v>
      </c>
      <c r="D354" s="11" t="s">
        <v>4393</v>
      </c>
      <c r="E354" s="11" t="s">
        <v>4260</v>
      </c>
    </row>
    <row r="355" spans="1:5" ht="38">
      <c r="A355" s="42" t="s">
        <v>671</v>
      </c>
      <c r="B355" s="5" t="s">
        <v>672</v>
      </c>
      <c r="C355" s="7" t="s">
        <v>4251</v>
      </c>
      <c r="D355" s="11" t="s">
        <v>4393</v>
      </c>
      <c r="E355" s="11" t="s">
        <v>4260</v>
      </c>
    </row>
    <row r="356" spans="1:5" ht="38">
      <c r="A356" s="42" t="s">
        <v>673</v>
      </c>
      <c r="B356" s="5" t="s">
        <v>674</v>
      </c>
      <c r="C356" s="7" t="s">
        <v>4251</v>
      </c>
      <c r="D356" s="11" t="s">
        <v>4393</v>
      </c>
      <c r="E356" s="11" t="s">
        <v>4260</v>
      </c>
    </row>
    <row r="357" spans="1:5" ht="38">
      <c r="A357" s="42" t="s">
        <v>675</v>
      </c>
      <c r="B357" s="5" t="s">
        <v>676</v>
      </c>
      <c r="C357" s="7" t="s">
        <v>4251</v>
      </c>
      <c r="D357" s="11" t="s">
        <v>4393</v>
      </c>
      <c r="E357" s="11" t="s">
        <v>4260</v>
      </c>
    </row>
    <row r="358" spans="1:5" ht="38">
      <c r="A358" s="42" t="s">
        <v>677</v>
      </c>
      <c r="B358" s="5" t="s">
        <v>678</v>
      </c>
      <c r="C358" s="7" t="s">
        <v>4251</v>
      </c>
      <c r="D358" s="11" t="s">
        <v>4393</v>
      </c>
      <c r="E358" s="11" t="s">
        <v>4260</v>
      </c>
    </row>
    <row r="359" spans="1:5" ht="38">
      <c r="A359" s="42" t="s">
        <v>679</v>
      </c>
      <c r="B359" s="5" t="s">
        <v>680</v>
      </c>
      <c r="C359" s="7" t="s">
        <v>4251</v>
      </c>
      <c r="D359" s="11" t="s">
        <v>4393</v>
      </c>
      <c r="E359" s="11" t="s">
        <v>4260</v>
      </c>
    </row>
    <row r="360" spans="1:5" ht="38">
      <c r="A360" s="42" t="s">
        <v>681</v>
      </c>
      <c r="B360" s="5" t="s">
        <v>682</v>
      </c>
      <c r="C360" s="7" t="s">
        <v>4251</v>
      </c>
      <c r="D360" s="11" t="s">
        <v>4393</v>
      </c>
      <c r="E360" s="11" t="s">
        <v>4260</v>
      </c>
    </row>
    <row r="361" spans="1:5" ht="38">
      <c r="A361" s="42" t="s">
        <v>683</v>
      </c>
      <c r="B361" s="5" t="s">
        <v>684</v>
      </c>
      <c r="C361" s="7" t="s">
        <v>4251</v>
      </c>
      <c r="D361" s="11" t="s">
        <v>4393</v>
      </c>
      <c r="E361" s="11" t="s">
        <v>4260</v>
      </c>
    </row>
    <row r="362" spans="1:5" ht="38">
      <c r="A362" s="42" t="s">
        <v>685</v>
      </c>
      <c r="B362" s="5" t="s">
        <v>686</v>
      </c>
      <c r="C362" s="7" t="s">
        <v>4251</v>
      </c>
      <c r="D362" s="11" t="s">
        <v>4393</v>
      </c>
      <c r="E362" s="11" t="s">
        <v>4260</v>
      </c>
    </row>
    <row r="363" spans="1:5" ht="38">
      <c r="A363" s="42" t="s">
        <v>687</v>
      </c>
      <c r="B363" s="5" t="s">
        <v>688</v>
      </c>
      <c r="C363" s="7" t="s">
        <v>4251</v>
      </c>
      <c r="D363" s="11" t="s">
        <v>4393</v>
      </c>
      <c r="E363" s="11" t="s">
        <v>4260</v>
      </c>
    </row>
    <row r="364" spans="1:5" ht="38">
      <c r="A364" s="42" t="s">
        <v>689</v>
      </c>
      <c r="B364" s="5" t="s">
        <v>690</v>
      </c>
      <c r="C364" s="7" t="s">
        <v>4251</v>
      </c>
      <c r="D364" s="11" t="s">
        <v>4393</v>
      </c>
      <c r="E364" s="11" t="s">
        <v>4260</v>
      </c>
    </row>
    <row r="365" spans="1:5" ht="38">
      <c r="A365" s="42" t="s">
        <v>691</v>
      </c>
      <c r="B365" s="5" t="s">
        <v>692</v>
      </c>
      <c r="C365" s="7" t="s">
        <v>4251</v>
      </c>
      <c r="D365" s="11" t="s">
        <v>4393</v>
      </c>
      <c r="E365" s="11" t="s">
        <v>4260</v>
      </c>
    </row>
    <row r="366" spans="1:5" ht="38">
      <c r="A366" s="42" t="s">
        <v>693</v>
      </c>
      <c r="B366" s="5" t="s">
        <v>694</v>
      </c>
      <c r="C366" s="7" t="s">
        <v>4251</v>
      </c>
      <c r="D366" s="11" t="s">
        <v>4393</v>
      </c>
      <c r="E366" s="11" t="s">
        <v>4260</v>
      </c>
    </row>
    <row r="367" spans="1:5" ht="38">
      <c r="A367" s="42" t="s">
        <v>695</v>
      </c>
      <c r="B367" s="5" t="s">
        <v>696</v>
      </c>
      <c r="C367" s="7" t="s">
        <v>4251</v>
      </c>
      <c r="D367" s="11" t="s">
        <v>4393</v>
      </c>
      <c r="E367" s="11" t="s">
        <v>4260</v>
      </c>
    </row>
    <row r="368" spans="1:5" ht="38">
      <c r="A368" s="42" t="s">
        <v>697</v>
      </c>
      <c r="B368" s="5" t="s">
        <v>698</v>
      </c>
      <c r="C368" s="7" t="s">
        <v>4251</v>
      </c>
      <c r="D368" s="11" t="s">
        <v>4393</v>
      </c>
      <c r="E368" s="11" t="s">
        <v>4260</v>
      </c>
    </row>
    <row r="369" spans="1:5" ht="38">
      <c r="A369" s="42" t="s">
        <v>699</v>
      </c>
      <c r="B369" s="5" t="s">
        <v>700</v>
      </c>
      <c r="C369" s="7" t="s">
        <v>4251</v>
      </c>
      <c r="D369" s="11" t="s">
        <v>4393</v>
      </c>
      <c r="E369" s="11" t="s">
        <v>4260</v>
      </c>
    </row>
    <row r="370" spans="1:5" ht="38">
      <c r="A370" s="42" t="s">
        <v>701</v>
      </c>
      <c r="B370" s="5" t="s">
        <v>702</v>
      </c>
      <c r="C370" s="7" t="s">
        <v>4251</v>
      </c>
      <c r="D370" s="11" t="s">
        <v>4393</v>
      </c>
      <c r="E370" s="11" t="s">
        <v>4260</v>
      </c>
    </row>
    <row r="371" spans="1:5" ht="38">
      <c r="A371" s="42" t="s">
        <v>703</v>
      </c>
      <c r="B371" s="5" t="s">
        <v>704</v>
      </c>
      <c r="C371" s="7" t="s">
        <v>4251</v>
      </c>
      <c r="D371" s="11" t="s">
        <v>4393</v>
      </c>
      <c r="E371" s="11" t="s">
        <v>4260</v>
      </c>
    </row>
    <row r="372" spans="1:5" ht="38">
      <c r="A372" s="42" t="s">
        <v>705</v>
      </c>
      <c r="B372" s="5" t="s">
        <v>706</v>
      </c>
      <c r="C372" s="7" t="s">
        <v>4251</v>
      </c>
      <c r="D372" s="11" t="s">
        <v>4393</v>
      </c>
      <c r="E372" s="11" t="s">
        <v>4260</v>
      </c>
    </row>
    <row r="373" spans="1:5" ht="38">
      <c r="A373" s="42" t="s">
        <v>707</v>
      </c>
      <c r="B373" s="5" t="s">
        <v>708</v>
      </c>
      <c r="C373" s="7" t="s">
        <v>4251</v>
      </c>
      <c r="D373" s="11" t="s">
        <v>4393</v>
      </c>
      <c r="E373" s="11" t="s">
        <v>4260</v>
      </c>
    </row>
    <row r="374" spans="1:5" ht="38">
      <c r="A374" s="42" t="s">
        <v>709</v>
      </c>
      <c r="B374" s="5" t="s">
        <v>710</v>
      </c>
      <c r="C374" s="7" t="s">
        <v>4251</v>
      </c>
      <c r="D374" s="11" t="s">
        <v>4393</v>
      </c>
      <c r="E374" s="11" t="s">
        <v>4260</v>
      </c>
    </row>
    <row r="375" spans="1:5" ht="38">
      <c r="A375" s="42" t="s">
        <v>711</v>
      </c>
      <c r="B375" s="5" t="s">
        <v>712</v>
      </c>
      <c r="C375" s="7" t="s">
        <v>4251</v>
      </c>
      <c r="D375" s="11" t="s">
        <v>4393</v>
      </c>
      <c r="E375" s="11" t="s">
        <v>4260</v>
      </c>
    </row>
    <row r="376" spans="1:5" ht="38">
      <c r="A376" s="42" t="s">
        <v>713</v>
      </c>
      <c r="B376" s="5" t="s">
        <v>714</v>
      </c>
      <c r="C376" s="7" t="s">
        <v>4251</v>
      </c>
      <c r="D376" s="11" t="s">
        <v>4393</v>
      </c>
      <c r="E376" s="11" t="s">
        <v>4260</v>
      </c>
    </row>
    <row r="377" spans="1:5" ht="38">
      <c r="A377" s="42" t="s">
        <v>715</v>
      </c>
      <c r="B377" s="5" t="s">
        <v>716</v>
      </c>
      <c r="C377" s="7" t="s">
        <v>4251</v>
      </c>
      <c r="D377" s="11" t="s">
        <v>4393</v>
      </c>
      <c r="E377" s="11" t="s">
        <v>4260</v>
      </c>
    </row>
    <row r="378" spans="1:5" ht="38">
      <c r="A378" s="42" t="s">
        <v>717</v>
      </c>
      <c r="B378" s="5" t="s">
        <v>718</v>
      </c>
      <c r="C378" s="7" t="s">
        <v>4251</v>
      </c>
      <c r="D378" s="11" t="s">
        <v>4393</v>
      </c>
      <c r="E378" s="11" t="s">
        <v>4260</v>
      </c>
    </row>
    <row r="379" spans="1:5" ht="38">
      <c r="A379" s="42" t="s">
        <v>719</v>
      </c>
      <c r="B379" s="5" t="s">
        <v>720</v>
      </c>
      <c r="C379" s="7" t="s">
        <v>4251</v>
      </c>
      <c r="D379" s="11" t="s">
        <v>4393</v>
      </c>
      <c r="E379" s="11" t="s">
        <v>4260</v>
      </c>
    </row>
    <row r="380" spans="1:5" ht="38">
      <c r="A380" s="42" t="s">
        <v>721</v>
      </c>
      <c r="B380" s="5" t="s">
        <v>722</v>
      </c>
      <c r="C380" s="7" t="s">
        <v>4251</v>
      </c>
      <c r="D380" s="11" t="s">
        <v>4393</v>
      </c>
      <c r="E380" s="11" t="s">
        <v>4260</v>
      </c>
    </row>
    <row r="381" spans="1:5" ht="38">
      <c r="A381" s="42" t="s">
        <v>723</v>
      </c>
      <c r="B381" s="5" t="s">
        <v>724</v>
      </c>
      <c r="C381" s="7" t="s">
        <v>4251</v>
      </c>
      <c r="D381" s="11" t="s">
        <v>4393</v>
      </c>
      <c r="E381" s="11" t="s">
        <v>4260</v>
      </c>
    </row>
    <row r="382" spans="1:5" ht="38">
      <c r="A382" s="42" t="s">
        <v>725</v>
      </c>
      <c r="B382" s="5" t="s">
        <v>726</v>
      </c>
      <c r="C382" s="7" t="s">
        <v>4251</v>
      </c>
      <c r="D382" s="11" t="s">
        <v>4393</v>
      </c>
      <c r="E382" s="11" t="s">
        <v>4260</v>
      </c>
    </row>
    <row r="383" spans="1:5" ht="38">
      <c r="A383" s="42" t="s">
        <v>727</v>
      </c>
      <c r="B383" s="5" t="s">
        <v>728</v>
      </c>
      <c r="C383" s="7" t="s">
        <v>4251</v>
      </c>
      <c r="D383" s="11" t="s">
        <v>4393</v>
      </c>
      <c r="E383" s="11" t="s">
        <v>4260</v>
      </c>
    </row>
    <row r="384" spans="1:5" ht="38">
      <c r="A384" s="42" t="s">
        <v>729</v>
      </c>
      <c r="B384" s="5" t="s">
        <v>730</v>
      </c>
      <c r="C384" s="7" t="s">
        <v>4251</v>
      </c>
      <c r="D384" s="11" t="s">
        <v>4393</v>
      </c>
      <c r="E384" s="11" t="s">
        <v>4260</v>
      </c>
    </row>
    <row r="385" spans="1:5" ht="38">
      <c r="A385" s="42" t="s">
        <v>731</v>
      </c>
      <c r="B385" s="5" t="s">
        <v>732</v>
      </c>
      <c r="C385" s="7" t="s">
        <v>4251</v>
      </c>
      <c r="D385" s="11" t="s">
        <v>4393</v>
      </c>
      <c r="E385" s="11" t="s">
        <v>4260</v>
      </c>
    </row>
    <row r="386" spans="1:5" ht="38">
      <c r="A386" s="42" t="s">
        <v>733</v>
      </c>
      <c r="B386" s="5" t="s">
        <v>734</v>
      </c>
      <c r="C386" s="7" t="s">
        <v>4251</v>
      </c>
      <c r="D386" s="11" t="s">
        <v>4393</v>
      </c>
      <c r="E386" s="11" t="s">
        <v>4260</v>
      </c>
    </row>
    <row r="387" spans="1:5" ht="38">
      <c r="A387" s="42" t="s">
        <v>735</v>
      </c>
      <c r="B387" s="5" t="s">
        <v>736</v>
      </c>
      <c r="C387" s="7" t="s">
        <v>4251</v>
      </c>
      <c r="D387" s="11" t="s">
        <v>4393</v>
      </c>
      <c r="E387" s="11" t="s">
        <v>4260</v>
      </c>
    </row>
    <row r="388" spans="1:5" ht="38">
      <c r="A388" s="42" t="s">
        <v>737</v>
      </c>
      <c r="B388" s="5" t="s">
        <v>738</v>
      </c>
      <c r="C388" s="7" t="s">
        <v>4251</v>
      </c>
      <c r="D388" s="11" t="s">
        <v>4393</v>
      </c>
      <c r="E388" s="11" t="s">
        <v>4260</v>
      </c>
    </row>
    <row r="389" spans="1:5" ht="38">
      <c r="A389" s="42" t="s">
        <v>739</v>
      </c>
      <c r="B389" s="5" t="s">
        <v>740</v>
      </c>
      <c r="C389" s="7" t="s">
        <v>4251</v>
      </c>
      <c r="D389" s="11" t="s">
        <v>4393</v>
      </c>
      <c r="E389" s="11" t="s">
        <v>4260</v>
      </c>
    </row>
    <row r="390" spans="1:5" ht="38">
      <c r="A390" s="42" t="s">
        <v>741</v>
      </c>
      <c r="B390" s="5" t="s">
        <v>742</v>
      </c>
      <c r="C390" s="7" t="s">
        <v>4251</v>
      </c>
      <c r="D390" s="11" t="s">
        <v>4393</v>
      </c>
      <c r="E390" s="11" t="s">
        <v>4260</v>
      </c>
    </row>
    <row r="391" spans="1:5" ht="38">
      <c r="A391" s="42" t="s">
        <v>743</v>
      </c>
      <c r="B391" s="5" t="s">
        <v>744</v>
      </c>
      <c r="C391" s="7" t="s">
        <v>4251</v>
      </c>
      <c r="D391" s="11" t="s">
        <v>4393</v>
      </c>
      <c r="E391" s="11" t="s">
        <v>4260</v>
      </c>
    </row>
    <row r="392" spans="1:5" ht="38">
      <c r="A392" s="42" t="s">
        <v>745</v>
      </c>
      <c r="B392" s="5" t="s">
        <v>746</v>
      </c>
      <c r="C392" s="7" t="s">
        <v>4251</v>
      </c>
      <c r="D392" s="11" t="s">
        <v>4393</v>
      </c>
      <c r="E392" s="11" t="s">
        <v>4260</v>
      </c>
    </row>
    <row r="393" spans="1:5" ht="38">
      <c r="A393" s="42" t="s">
        <v>747</v>
      </c>
      <c r="B393" s="5" t="s">
        <v>748</v>
      </c>
      <c r="C393" s="7" t="s">
        <v>4251</v>
      </c>
      <c r="D393" s="11" t="s">
        <v>4393</v>
      </c>
      <c r="E393" s="11" t="s">
        <v>4260</v>
      </c>
    </row>
    <row r="394" spans="1:5" ht="38">
      <c r="A394" s="42" t="s">
        <v>749</v>
      </c>
      <c r="B394" s="5" t="s">
        <v>750</v>
      </c>
      <c r="C394" s="7" t="s">
        <v>4251</v>
      </c>
      <c r="D394" s="11" t="s">
        <v>4393</v>
      </c>
      <c r="E394" s="11" t="s">
        <v>4260</v>
      </c>
    </row>
    <row r="395" spans="1:5" ht="38">
      <c r="A395" s="42" t="s">
        <v>751</v>
      </c>
      <c r="B395" s="5" t="s">
        <v>752</v>
      </c>
      <c r="C395" s="7" t="s">
        <v>4251</v>
      </c>
      <c r="D395" s="11" t="s">
        <v>4393</v>
      </c>
      <c r="E395" s="11" t="s">
        <v>4260</v>
      </c>
    </row>
    <row r="396" spans="1:5" ht="38">
      <c r="A396" s="42" t="s">
        <v>753</v>
      </c>
      <c r="B396" s="5" t="s">
        <v>754</v>
      </c>
      <c r="C396" s="7" t="s">
        <v>4251</v>
      </c>
      <c r="D396" s="11" t="s">
        <v>4393</v>
      </c>
      <c r="E396" s="11" t="s">
        <v>4260</v>
      </c>
    </row>
    <row r="397" spans="1:5" ht="38">
      <c r="A397" s="42" t="s">
        <v>755</v>
      </c>
      <c r="B397" s="5" t="s">
        <v>756</v>
      </c>
      <c r="C397" s="7" t="s">
        <v>4251</v>
      </c>
      <c r="D397" s="11" t="s">
        <v>4393</v>
      </c>
      <c r="E397" s="11" t="s">
        <v>4260</v>
      </c>
    </row>
    <row r="398" spans="1:5" ht="38">
      <c r="A398" s="42" t="s">
        <v>757</v>
      </c>
      <c r="B398" s="5" t="s">
        <v>758</v>
      </c>
      <c r="C398" s="7" t="s">
        <v>4251</v>
      </c>
      <c r="D398" s="11" t="s">
        <v>4393</v>
      </c>
      <c r="E398" s="11" t="s">
        <v>4260</v>
      </c>
    </row>
    <row r="399" spans="1:5" ht="38">
      <c r="A399" s="42" t="s">
        <v>759</v>
      </c>
      <c r="B399" s="5" t="s">
        <v>760</v>
      </c>
      <c r="C399" s="7" t="s">
        <v>4251</v>
      </c>
      <c r="D399" s="11" t="s">
        <v>4393</v>
      </c>
      <c r="E399" s="11" t="s">
        <v>4260</v>
      </c>
    </row>
    <row r="400" spans="1:5" ht="38">
      <c r="A400" s="42" t="s">
        <v>761</v>
      </c>
      <c r="B400" s="5" t="s">
        <v>762</v>
      </c>
      <c r="C400" s="7" t="s">
        <v>4251</v>
      </c>
      <c r="D400" s="11" t="s">
        <v>4393</v>
      </c>
      <c r="E400" s="11" t="s">
        <v>4260</v>
      </c>
    </row>
    <row r="401" spans="1:5" ht="38">
      <c r="A401" s="42" t="s">
        <v>763</v>
      </c>
      <c r="B401" s="5" t="s">
        <v>764</v>
      </c>
      <c r="C401" s="7" t="s">
        <v>4251</v>
      </c>
      <c r="D401" s="11" t="s">
        <v>4393</v>
      </c>
      <c r="E401" s="11" t="s">
        <v>4260</v>
      </c>
    </row>
    <row r="402" spans="1:5" ht="38">
      <c r="A402" s="42" t="s">
        <v>765</v>
      </c>
      <c r="B402" s="5" t="s">
        <v>766</v>
      </c>
      <c r="C402" s="7" t="s">
        <v>4251</v>
      </c>
      <c r="D402" s="11" t="s">
        <v>4393</v>
      </c>
      <c r="E402" s="11" t="s">
        <v>4260</v>
      </c>
    </row>
    <row r="403" spans="1:5" ht="38">
      <c r="A403" s="42" t="s">
        <v>767</v>
      </c>
      <c r="B403" s="5" t="s">
        <v>768</v>
      </c>
      <c r="C403" s="7" t="s">
        <v>4251</v>
      </c>
      <c r="D403" s="11" t="s">
        <v>4393</v>
      </c>
      <c r="E403" s="11" t="s">
        <v>4260</v>
      </c>
    </row>
    <row r="404" spans="1:5" ht="38">
      <c r="A404" s="42" t="s">
        <v>769</v>
      </c>
      <c r="B404" s="5" t="s">
        <v>770</v>
      </c>
      <c r="C404" s="7" t="s">
        <v>4251</v>
      </c>
      <c r="D404" s="11" t="s">
        <v>4393</v>
      </c>
      <c r="E404" s="11" t="s">
        <v>4260</v>
      </c>
    </row>
    <row r="405" spans="1:5" ht="38">
      <c r="A405" s="42" t="s">
        <v>771</v>
      </c>
      <c r="B405" s="5" t="s">
        <v>772</v>
      </c>
      <c r="C405" s="7" t="s">
        <v>4251</v>
      </c>
      <c r="D405" s="11" t="s">
        <v>4393</v>
      </c>
      <c r="E405" s="11" t="s">
        <v>4260</v>
      </c>
    </row>
    <row r="406" spans="1:5" ht="38">
      <c r="A406" s="42" t="s">
        <v>773</v>
      </c>
      <c r="B406" s="5" t="s">
        <v>774</v>
      </c>
      <c r="C406" s="7" t="s">
        <v>4251</v>
      </c>
      <c r="D406" s="11" t="s">
        <v>4393</v>
      </c>
      <c r="E406" s="11" t="s">
        <v>4260</v>
      </c>
    </row>
    <row r="407" spans="1:5" ht="38">
      <c r="A407" s="42" t="s">
        <v>775</v>
      </c>
      <c r="B407" s="5" t="s">
        <v>776</v>
      </c>
      <c r="C407" s="7" t="s">
        <v>4251</v>
      </c>
      <c r="D407" s="11" t="s">
        <v>4393</v>
      </c>
      <c r="E407" s="11" t="s">
        <v>4260</v>
      </c>
    </row>
    <row r="408" spans="1:5" ht="38">
      <c r="A408" s="42" t="s">
        <v>777</v>
      </c>
      <c r="B408" s="5" t="s">
        <v>778</v>
      </c>
      <c r="C408" s="7" t="s">
        <v>4251</v>
      </c>
      <c r="D408" s="11" t="s">
        <v>4393</v>
      </c>
      <c r="E408" s="11" t="s">
        <v>4260</v>
      </c>
    </row>
    <row r="409" spans="1:5" ht="38">
      <c r="A409" s="42" t="s">
        <v>779</v>
      </c>
      <c r="B409" s="5" t="s">
        <v>780</v>
      </c>
      <c r="C409" s="7" t="s">
        <v>4251</v>
      </c>
      <c r="D409" s="11" t="s">
        <v>4393</v>
      </c>
      <c r="E409" s="11" t="s">
        <v>4260</v>
      </c>
    </row>
    <row r="410" spans="1:5" ht="57">
      <c r="A410" s="42" t="s">
        <v>781</v>
      </c>
      <c r="B410" s="5" t="s">
        <v>782</v>
      </c>
      <c r="C410" s="7" t="s">
        <v>4251</v>
      </c>
      <c r="D410" s="11" t="s">
        <v>4393</v>
      </c>
      <c r="E410" s="11" t="s">
        <v>4260</v>
      </c>
    </row>
    <row r="411" spans="1:5" ht="38">
      <c r="A411" s="42" t="s">
        <v>783</v>
      </c>
      <c r="B411" s="5" t="s">
        <v>784</v>
      </c>
      <c r="C411" s="7" t="s">
        <v>4251</v>
      </c>
      <c r="D411" s="11" t="s">
        <v>4393</v>
      </c>
      <c r="E411" s="11" t="s">
        <v>4260</v>
      </c>
    </row>
    <row r="412" spans="1:5" ht="38">
      <c r="A412" s="42" t="s">
        <v>785</v>
      </c>
      <c r="B412" s="5" t="s">
        <v>786</v>
      </c>
      <c r="C412" s="7" t="s">
        <v>4251</v>
      </c>
      <c r="D412" s="11" t="s">
        <v>4393</v>
      </c>
      <c r="E412" s="11" t="s">
        <v>4260</v>
      </c>
    </row>
    <row r="413" spans="1:5" ht="38">
      <c r="A413" s="42" t="s">
        <v>787</v>
      </c>
      <c r="B413" s="5" t="s">
        <v>788</v>
      </c>
      <c r="C413" s="7" t="s">
        <v>4251</v>
      </c>
      <c r="D413" s="11" t="s">
        <v>4393</v>
      </c>
      <c r="E413" s="11" t="s">
        <v>4260</v>
      </c>
    </row>
    <row r="414" spans="1:5" ht="38">
      <c r="A414" s="42" t="s">
        <v>789</v>
      </c>
      <c r="B414" s="5" t="s">
        <v>790</v>
      </c>
      <c r="C414" s="7" t="s">
        <v>4251</v>
      </c>
      <c r="D414" s="11" t="s">
        <v>4393</v>
      </c>
      <c r="E414" s="11" t="s">
        <v>4260</v>
      </c>
    </row>
    <row r="415" spans="1:5" ht="38">
      <c r="A415" s="42" t="s">
        <v>791</v>
      </c>
      <c r="B415" s="5" t="s">
        <v>792</v>
      </c>
      <c r="C415" s="7" t="s">
        <v>4251</v>
      </c>
      <c r="D415" s="11" t="s">
        <v>4393</v>
      </c>
      <c r="E415" s="11" t="s">
        <v>4260</v>
      </c>
    </row>
    <row r="416" spans="1:5" ht="38">
      <c r="A416" s="42" t="s">
        <v>793</v>
      </c>
      <c r="B416" s="5" t="s">
        <v>794</v>
      </c>
      <c r="C416" s="7" t="s">
        <v>4251</v>
      </c>
      <c r="D416" s="11" t="s">
        <v>4393</v>
      </c>
      <c r="E416" s="11" t="s">
        <v>4260</v>
      </c>
    </row>
    <row r="417" spans="1:5" ht="38">
      <c r="A417" s="42" t="s">
        <v>795</v>
      </c>
      <c r="B417" s="5" t="s">
        <v>796</v>
      </c>
      <c r="C417" s="7" t="s">
        <v>4251</v>
      </c>
      <c r="D417" s="11" t="s">
        <v>4393</v>
      </c>
      <c r="E417" s="11" t="s">
        <v>4260</v>
      </c>
    </row>
    <row r="418" spans="1:5" ht="38">
      <c r="A418" s="42" t="s">
        <v>797</v>
      </c>
      <c r="B418" s="5" t="s">
        <v>798</v>
      </c>
      <c r="C418" s="7" t="s">
        <v>4251</v>
      </c>
      <c r="D418" s="11" t="s">
        <v>4393</v>
      </c>
      <c r="E418" s="11" t="s">
        <v>4260</v>
      </c>
    </row>
    <row r="419" spans="1:5" ht="38">
      <c r="A419" s="42" t="s">
        <v>799</v>
      </c>
      <c r="B419" s="5" t="s">
        <v>800</v>
      </c>
      <c r="C419" s="7" t="s">
        <v>4251</v>
      </c>
      <c r="D419" s="11" t="s">
        <v>4393</v>
      </c>
      <c r="E419" s="11" t="s">
        <v>4260</v>
      </c>
    </row>
    <row r="420" spans="1:5" ht="38">
      <c r="A420" s="42" t="s">
        <v>801</v>
      </c>
      <c r="B420" s="5" t="s">
        <v>802</v>
      </c>
      <c r="C420" s="7" t="s">
        <v>4251</v>
      </c>
      <c r="D420" s="11" t="s">
        <v>4393</v>
      </c>
      <c r="E420" s="11" t="s">
        <v>4260</v>
      </c>
    </row>
    <row r="421" spans="1:5" ht="38">
      <c r="A421" s="42" t="s">
        <v>803</v>
      </c>
      <c r="B421" s="5" t="s">
        <v>804</v>
      </c>
      <c r="C421" s="7" t="s">
        <v>4251</v>
      </c>
      <c r="D421" s="11" t="s">
        <v>4393</v>
      </c>
      <c r="E421" s="11" t="s">
        <v>4260</v>
      </c>
    </row>
    <row r="422" spans="1:5" ht="38">
      <c r="A422" s="42" t="s">
        <v>805</v>
      </c>
      <c r="B422" s="5" t="s">
        <v>806</v>
      </c>
      <c r="C422" s="7" t="s">
        <v>4251</v>
      </c>
      <c r="D422" s="11" t="s">
        <v>4393</v>
      </c>
      <c r="E422" s="11" t="s">
        <v>4260</v>
      </c>
    </row>
    <row r="423" spans="1:5" ht="38">
      <c r="A423" s="42" t="s">
        <v>807</v>
      </c>
      <c r="B423" s="5" t="s">
        <v>808</v>
      </c>
      <c r="C423" s="7" t="s">
        <v>4251</v>
      </c>
      <c r="D423" s="11" t="s">
        <v>4393</v>
      </c>
      <c r="E423" s="11" t="s">
        <v>4260</v>
      </c>
    </row>
    <row r="424" spans="1:5" ht="38">
      <c r="A424" s="42" t="s">
        <v>809</v>
      </c>
      <c r="B424" s="5" t="s">
        <v>810</v>
      </c>
      <c r="C424" s="7" t="s">
        <v>4251</v>
      </c>
      <c r="D424" s="11" t="s">
        <v>4393</v>
      </c>
      <c r="E424" s="11" t="s">
        <v>4260</v>
      </c>
    </row>
    <row r="425" spans="1:5" ht="38">
      <c r="A425" s="42" t="s">
        <v>811</v>
      </c>
      <c r="B425" s="5" t="s">
        <v>812</v>
      </c>
      <c r="C425" s="7" t="s">
        <v>4251</v>
      </c>
      <c r="D425" s="11" t="s">
        <v>4393</v>
      </c>
      <c r="E425" s="11" t="s">
        <v>4260</v>
      </c>
    </row>
    <row r="426" spans="1:5" ht="38">
      <c r="A426" s="42" t="s">
        <v>813</v>
      </c>
      <c r="B426" s="5" t="s">
        <v>814</v>
      </c>
      <c r="C426" s="7" t="s">
        <v>4251</v>
      </c>
      <c r="D426" s="11" t="s">
        <v>4393</v>
      </c>
      <c r="E426" s="11" t="s">
        <v>4260</v>
      </c>
    </row>
    <row r="427" spans="1:5" ht="38">
      <c r="A427" s="42" t="s">
        <v>815</v>
      </c>
      <c r="B427" s="5" t="s">
        <v>816</v>
      </c>
      <c r="C427" s="7" t="s">
        <v>4251</v>
      </c>
      <c r="D427" s="11" t="s">
        <v>4393</v>
      </c>
      <c r="E427" s="11" t="s">
        <v>4260</v>
      </c>
    </row>
    <row r="428" spans="1:5" ht="38">
      <c r="A428" s="42" t="s">
        <v>817</v>
      </c>
      <c r="B428" s="5" t="s">
        <v>818</v>
      </c>
      <c r="C428" s="7" t="s">
        <v>4251</v>
      </c>
      <c r="D428" s="11" t="s">
        <v>4393</v>
      </c>
      <c r="E428" s="11" t="s">
        <v>4260</v>
      </c>
    </row>
    <row r="429" spans="1:5" ht="38">
      <c r="A429" s="42" t="s">
        <v>819</v>
      </c>
      <c r="B429" s="5" t="s">
        <v>820</v>
      </c>
      <c r="C429" s="7" t="s">
        <v>4251</v>
      </c>
      <c r="D429" s="11" t="s">
        <v>4393</v>
      </c>
      <c r="E429" s="11" t="s">
        <v>4260</v>
      </c>
    </row>
    <row r="430" spans="1:5" ht="38">
      <c r="A430" s="42" t="s">
        <v>821</v>
      </c>
      <c r="B430" s="5" t="s">
        <v>822</v>
      </c>
      <c r="C430" s="7" t="s">
        <v>4251</v>
      </c>
      <c r="D430" s="11" t="s">
        <v>4393</v>
      </c>
      <c r="E430" s="11" t="s">
        <v>4260</v>
      </c>
    </row>
    <row r="431" spans="1:5" ht="38">
      <c r="A431" s="42" t="s">
        <v>823</v>
      </c>
      <c r="B431" s="5" t="s">
        <v>824</v>
      </c>
      <c r="C431" s="7" t="s">
        <v>4251</v>
      </c>
      <c r="D431" s="11" t="s">
        <v>4393</v>
      </c>
      <c r="E431" s="11" t="s">
        <v>4260</v>
      </c>
    </row>
    <row r="432" spans="1:5" ht="38">
      <c r="A432" s="42" t="s">
        <v>825</v>
      </c>
      <c r="B432" s="5" t="s">
        <v>3949</v>
      </c>
      <c r="C432" s="7" t="s">
        <v>4251</v>
      </c>
      <c r="D432" s="11" t="s">
        <v>4393</v>
      </c>
      <c r="E432" s="11" t="s">
        <v>4260</v>
      </c>
    </row>
    <row r="433" spans="1:5" ht="38">
      <c r="A433" s="42" t="s">
        <v>826</v>
      </c>
      <c r="B433" s="5" t="s">
        <v>827</v>
      </c>
      <c r="C433" s="7" t="s">
        <v>4251</v>
      </c>
      <c r="D433" s="11" t="s">
        <v>4393</v>
      </c>
      <c r="E433" s="11" t="s">
        <v>4260</v>
      </c>
    </row>
    <row r="434" spans="1:5" ht="38">
      <c r="A434" s="42" t="s">
        <v>828</v>
      </c>
      <c r="B434" s="5" t="s">
        <v>829</v>
      </c>
      <c r="C434" s="7" t="s">
        <v>4251</v>
      </c>
      <c r="D434" s="11" t="s">
        <v>4393</v>
      </c>
      <c r="E434" s="11" t="s">
        <v>4260</v>
      </c>
    </row>
    <row r="435" spans="1:5" ht="38">
      <c r="A435" s="42" t="s">
        <v>830</v>
      </c>
      <c r="B435" s="5" t="s">
        <v>831</v>
      </c>
      <c r="C435" s="7" t="s">
        <v>4251</v>
      </c>
      <c r="D435" s="11" t="s">
        <v>4393</v>
      </c>
      <c r="E435" s="11" t="s">
        <v>4260</v>
      </c>
    </row>
    <row r="436" spans="1:5" ht="38">
      <c r="A436" s="42" t="s">
        <v>832</v>
      </c>
      <c r="B436" s="5" t="s">
        <v>833</v>
      </c>
      <c r="C436" s="7" t="s">
        <v>4251</v>
      </c>
      <c r="D436" s="11" t="s">
        <v>4393</v>
      </c>
      <c r="E436" s="11" t="s">
        <v>4260</v>
      </c>
    </row>
    <row r="437" spans="1:5" ht="38">
      <c r="A437" s="42" t="s">
        <v>834</v>
      </c>
      <c r="B437" s="5" t="s">
        <v>835</v>
      </c>
      <c r="C437" s="7" t="s">
        <v>4251</v>
      </c>
      <c r="D437" s="11" t="s">
        <v>4393</v>
      </c>
      <c r="E437" s="11" t="s">
        <v>4260</v>
      </c>
    </row>
    <row r="438" spans="1:5" ht="38">
      <c r="A438" s="42" t="s">
        <v>836</v>
      </c>
      <c r="B438" s="5" t="s">
        <v>837</v>
      </c>
      <c r="C438" s="7" t="s">
        <v>4251</v>
      </c>
      <c r="D438" s="11" t="s">
        <v>4393</v>
      </c>
      <c r="E438" s="11" t="s">
        <v>4260</v>
      </c>
    </row>
    <row r="439" spans="1:5" ht="38">
      <c r="A439" s="42" t="s">
        <v>838</v>
      </c>
      <c r="B439" s="5" t="s">
        <v>839</v>
      </c>
      <c r="C439" s="7" t="s">
        <v>4251</v>
      </c>
      <c r="D439" s="11" t="s">
        <v>4393</v>
      </c>
      <c r="E439" s="11" t="s">
        <v>4260</v>
      </c>
    </row>
    <row r="440" spans="1:5" ht="38">
      <c r="A440" s="42" t="s">
        <v>840</v>
      </c>
      <c r="B440" s="5" t="s">
        <v>841</v>
      </c>
      <c r="C440" s="7" t="s">
        <v>4251</v>
      </c>
      <c r="D440" s="11" t="s">
        <v>4393</v>
      </c>
      <c r="E440" s="11" t="s">
        <v>4260</v>
      </c>
    </row>
    <row r="441" spans="1:5" ht="38">
      <c r="A441" s="42" t="s">
        <v>842</v>
      </c>
      <c r="B441" s="5" t="s">
        <v>843</v>
      </c>
      <c r="C441" s="7" t="s">
        <v>4251</v>
      </c>
      <c r="D441" s="11" t="s">
        <v>4393</v>
      </c>
      <c r="E441" s="11" t="s">
        <v>4260</v>
      </c>
    </row>
    <row r="442" spans="1:5" ht="38">
      <c r="A442" s="42" t="s">
        <v>844</v>
      </c>
      <c r="B442" s="5" t="s">
        <v>845</v>
      </c>
      <c r="C442" s="7" t="s">
        <v>4251</v>
      </c>
      <c r="D442" s="11" t="s">
        <v>4393</v>
      </c>
      <c r="E442" s="11" t="s">
        <v>4260</v>
      </c>
    </row>
    <row r="443" spans="1:5" ht="38">
      <c r="A443" s="42" t="s">
        <v>846</v>
      </c>
      <c r="B443" s="5" t="s">
        <v>847</v>
      </c>
      <c r="C443" s="7" t="s">
        <v>4251</v>
      </c>
      <c r="D443" s="11" t="s">
        <v>4393</v>
      </c>
      <c r="E443" s="11" t="s">
        <v>4260</v>
      </c>
    </row>
    <row r="444" spans="1:5" ht="38">
      <c r="A444" s="42" t="s">
        <v>848</v>
      </c>
      <c r="B444" s="5" t="s">
        <v>849</v>
      </c>
      <c r="C444" s="7" t="s">
        <v>4251</v>
      </c>
      <c r="D444" s="11" t="s">
        <v>4393</v>
      </c>
      <c r="E444" s="11" t="s">
        <v>4260</v>
      </c>
    </row>
    <row r="445" spans="1:5" ht="38">
      <c r="A445" s="42" t="s">
        <v>850</v>
      </c>
      <c r="B445" s="5" t="s">
        <v>851</v>
      </c>
      <c r="C445" s="7" t="s">
        <v>4251</v>
      </c>
      <c r="D445" s="11" t="s">
        <v>4393</v>
      </c>
      <c r="E445" s="11" t="s">
        <v>4260</v>
      </c>
    </row>
    <row r="446" spans="1:5" ht="38">
      <c r="A446" s="42" t="s">
        <v>852</v>
      </c>
      <c r="B446" s="5" t="s">
        <v>853</v>
      </c>
      <c r="C446" s="7" t="s">
        <v>4251</v>
      </c>
      <c r="D446" s="11" t="s">
        <v>4393</v>
      </c>
      <c r="E446" s="11" t="s">
        <v>4260</v>
      </c>
    </row>
    <row r="447" spans="1:5" ht="38">
      <c r="A447" s="42" t="s">
        <v>854</v>
      </c>
      <c r="B447" s="5" t="s">
        <v>855</v>
      </c>
      <c r="C447" s="7" t="s">
        <v>4251</v>
      </c>
      <c r="D447" s="11" t="s">
        <v>4393</v>
      </c>
      <c r="E447" s="11" t="s">
        <v>4260</v>
      </c>
    </row>
    <row r="448" spans="1:5" ht="38">
      <c r="A448" s="42" t="s">
        <v>856</v>
      </c>
      <c r="B448" s="5" t="s">
        <v>857</v>
      </c>
      <c r="C448" s="7" t="s">
        <v>4251</v>
      </c>
      <c r="D448" s="11" t="s">
        <v>4393</v>
      </c>
      <c r="E448" s="11" t="s">
        <v>4260</v>
      </c>
    </row>
    <row r="449" spans="1:5" ht="38">
      <c r="A449" s="42" t="s">
        <v>858</v>
      </c>
      <c r="B449" s="5" t="s">
        <v>859</v>
      </c>
      <c r="C449" s="7" t="s">
        <v>4251</v>
      </c>
      <c r="D449" s="11" t="s">
        <v>4393</v>
      </c>
      <c r="E449" s="11" t="s">
        <v>4260</v>
      </c>
    </row>
    <row r="450" spans="1:5" ht="38">
      <c r="A450" s="42" t="s">
        <v>860</v>
      </c>
      <c r="B450" s="5" t="s">
        <v>861</v>
      </c>
      <c r="C450" s="7" t="s">
        <v>4251</v>
      </c>
      <c r="D450" s="11" t="s">
        <v>4393</v>
      </c>
      <c r="E450" s="11" t="s">
        <v>4260</v>
      </c>
    </row>
    <row r="451" spans="1:5" ht="38">
      <c r="A451" s="42" t="s">
        <v>862</v>
      </c>
      <c r="B451" s="5" t="s">
        <v>863</v>
      </c>
      <c r="C451" s="7" t="s">
        <v>4251</v>
      </c>
      <c r="D451" s="11" t="s">
        <v>4393</v>
      </c>
      <c r="E451" s="11" t="s">
        <v>4260</v>
      </c>
    </row>
    <row r="452" spans="1:5" ht="38">
      <c r="A452" s="42" t="s">
        <v>864</v>
      </c>
      <c r="B452" s="5" t="s">
        <v>865</v>
      </c>
      <c r="C452" s="7" t="s">
        <v>4251</v>
      </c>
      <c r="D452" s="11" t="s">
        <v>4393</v>
      </c>
      <c r="E452" s="11" t="s">
        <v>4260</v>
      </c>
    </row>
    <row r="453" spans="1:5" ht="38">
      <c r="A453" s="42" t="s">
        <v>866</v>
      </c>
      <c r="B453" s="5" t="s">
        <v>867</v>
      </c>
      <c r="C453" s="7" t="s">
        <v>4251</v>
      </c>
      <c r="D453" s="11" t="s">
        <v>4393</v>
      </c>
      <c r="E453" s="11" t="s">
        <v>4260</v>
      </c>
    </row>
    <row r="454" spans="1:5" ht="38">
      <c r="A454" s="42" t="s">
        <v>868</v>
      </c>
      <c r="B454" s="5" t="s">
        <v>869</v>
      </c>
      <c r="C454" s="7" t="s">
        <v>4251</v>
      </c>
      <c r="D454" s="11" t="s">
        <v>4393</v>
      </c>
      <c r="E454" s="11" t="s">
        <v>4260</v>
      </c>
    </row>
    <row r="455" spans="1:5" ht="38">
      <c r="A455" s="42" t="s">
        <v>870</v>
      </c>
      <c r="B455" s="5" t="s">
        <v>871</v>
      </c>
      <c r="C455" s="7" t="s">
        <v>4251</v>
      </c>
      <c r="D455" s="11" t="s">
        <v>4393</v>
      </c>
      <c r="E455" s="11" t="s">
        <v>4260</v>
      </c>
    </row>
    <row r="456" spans="1:5" ht="38">
      <c r="A456" s="42" t="s">
        <v>872</v>
      </c>
      <c r="B456" s="5" t="s">
        <v>873</v>
      </c>
      <c r="C456" s="7" t="s">
        <v>4251</v>
      </c>
      <c r="D456" s="11" t="s">
        <v>4393</v>
      </c>
      <c r="E456" s="11" t="s">
        <v>4260</v>
      </c>
    </row>
    <row r="457" spans="1:5" ht="38">
      <c r="A457" s="42" t="s">
        <v>874</v>
      </c>
      <c r="B457" s="5" t="s">
        <v>875</v>
      </c>
      <c r="C457" s="7" t="s">
        <v>4251</v>
      </c>
      <c r="D457" s="11" t="s">
        <v>4393</v>
      </c>
      <c r="E457" s="11" t="s">
        <v>4260</v>
      </c>
    </row>
    <row r="458" spans="1:5" ht="38">
      <c r="A458" s="42" t="s">
        <v>876</v>
      </c>
      <c r="B458" s="5" t="s">
        <v>877</v>
      </c>
      <c r="C458" s="7" t="s">
        <v>4251</v>
      </c>
      <c r="D458" s="11" t="s">
        <v>4393</v>
      </c>
      <c r="E458" s="11" t="s">
        <v>4260</v>
      </c>
    </row>
    <row r="459" spans="1:5" ht="38">
      <c r="A459" s="42" t="s">
        <v>878</v>
      </c>
      <c r="B459" s="5" t="s">
        <v>3978</v>
      </c>
      <c r="C459" s="7" t="s">
        <v>4251</v>
      </c>
      <c r="D459" s="11" t="s">
        <v>4393</v>
      </c>
      <c r="E459" s="11" t="s">
        <v>4260</v>
      </c>
    </row>
    <row r="460" spans="1:5" ht="57">
      <c r="A460" s="42" t="s">
        <v>879</v>
      </c>
      <c r="B460" s="9" t="s">
        <v>880</v>
      </c>
      <c r="C460" s="7" t="s">
        <v>4238</v>
      </c>
      <c r="D460" s="11" t="s">
        <v>4197</v>
      </c>
      <c r="E460" s="11" t="s">
        <v>4300</v>
      </c>
    </row>
    <row r="461" spans="1:5" ht="28.5">
      <c r="A461" s="42" t="s">
        <v>881</v>
      </c>
      <c r="B461" s="9" t="s">
        <v>882</v>
      </c>
      <c r="C461" s="7" t="s">
        <v>4238</v>
      </c>
      <c r="D461" s="11" t="s">
        <v>4198</v>
      </c>
      <c r="E461" s="11" t="s">
        <v>4301</v>
      </c>
    </row>
    <row r="462" spans="1:5" ht="28.5">
      <c r="A462" s="42" t="s">
        <v>883</v>
      </c>
      <c r="B462" s="9" t="s">
        <v>884</v>
      </c>
      <c r="C462" s="7" t="s">
        <v>4238</v>
      </c>
      <c r="D462" s="11" t="s">
        <v>4198</v>
      </c>
      <c r="E462" s="11" t="s">
        <v>4302</v>
      </c>
    </row>
    <row r="463" spans="1:5" ht="38">
      <c r="A463" s="42" t="s">
        <v>892</v>
      </c>
      <c r="B463" s="9" t="s">
        <v>893</v>
      </c>
      <c r="C463" s="7">
        <v>0.1</v>
      </c>
      <c r="D463" s="11" t="s">
        <v>4573</v>
      </c>
      <c r="E463" s="11"/>
    </row>
    <row r="464" spans="1:5" ht="38">
      <c r="A464" s="42" t="s">
        <v>885</v>
      </c>
      <c r="B464" s="9" t="s">
        <v>886</v>
      </c>
      <c r="C464" s="7">
        <v>0.1</v>
      </c>
      <c r="D464" s="11" t="s">
        <v>4574</v>
      </c>
      <c r="E464" s="11"/>
    </row>
    <row r="465" spans="1:5" ht="28.5">
      <c r="A465" s="42" t="s">
        <v>887</v>
      </c>
      <c r="B465" s="9" t="s">
        <v>888</v>
      </c>
      <c r="C465" s="7" t="s">
        <v>4238</v>
      </c>
      <c r="D465" s="11" t="s">
        <v>4198</v>
      </c>
      <c r="E465" s="11" t="s">
        <v>4303</v>
      </c>
    </row>
    <row r="466" spans="1:5" ht="28.5">
      <c r="A466" s="42" t="s">
        <v>889</v>
      </c>
      <c r="B466" s="9" t="s">
        <v>890</v>
      </c>
      <c r="C466" s="7" t="s">
        <v>4465</v>
      </c>
      <c r="D466" s="11" t="s">
        <v>4199</v>
      </c>
      <c r="E466" s="11" t="s">
        <v>891</v>
      </c>
    </row>
    <row r="467" spans="1:5" ht="19">
      <c r="A467" s="10" t="s">
        <v>4452</v>
      </c>
      <c r="B467" s="5" t="s">
        <v>4456</v>
      </c>
      <c r="C467" s="7">
        <v>0.1</v>
      </c>
      <c r="D467" s="11" t="s">
        <v>4618</v>
      </c>
      <c r="E467" s="18"/>
    </row>
    <row r="468" spans="1:5" ht="66.5">
      <c r="A468" s="34" t="s">
        <v>894</v>
      </c>
      <c r="B468" s="5" t="s">
        <v>895</v>
      </c>
      <c r="C468" s="7">
        <v>0.1</v>
      </c>
      <c r="D468" s="11"/>
      <c r="E468" s="11"/>
    </row>
    <row r="469" spans="1:5" ht="38">
      <c r="A469" s="34" t="s">
        <v>896</v>
      </c>
      <c r="B469" s="5" t="s">
        <v>897</v>
      </c>
      <c r="C469" s="7">
        <v>0.1</v>
      </c>
      <c r="D469" s="11"/>
      <c r="E469" s="11"/>
    </row>
    <row r="470" spans="1:5" ht="28.5">
      <c r="A470" s="10" t="s">
        <v>898</v>
      </c>
      <c r="B470" s="5" t="s">
        <v>899</v>
      </c>
      <c r="C470" s="7">
        <v>0.1</v>
      </c>
      <c r="D470" s="11" t="s">
        <v>4570</v>
      </c>
      <c r="E470" s="11"/>
    </row>
    <row r="471" spans="1:5" ht="57">
      <c r="A471" s="34" t="s">
        <v>900</v>
      </c>
      <c r="B471" s="5" t="s">
        <v>901</v>
      </c>
      <c r="C471" s="7">
        <v>0.1</v>
      </c>
      <c r="D471" s="11"/>
      <c r="E471" s="11"/>
    </row>
    <row r="472" spans="1:5" ht="19">
      <c r="A472" s="42" t="s">
        <v>902</v>
      </c>
      <c r="B472" s="9" t="s">
        <v>3989</v>
      </c>
      <c r="C472" s="19" t="s">
        <v>3980</v>
      </c>
      <c r="D472" s="11" t="s">
        <v>3974</v>
      </c>
      <c r="E472" s="11"/>
    </row>
    <row r="473" spans="1:5" ht="19">
      <c r="A473" s="42" t="s">
        <v>903</v>
      </c>
      <c r="B473" s="9" t="s">
        <v>904</v>
      </c>
      <c r="C473" s="19" t="s">
        <v>3980</v>
      </c>
      <c r="D473" s="11" t="s">
        <v>3974</v>
      </c>
      <c r="E473" s="11"/>
    </row>
    <row r="474" spans="1:5" ht="19">
      <c r="A474" s="42" t="s">
        <v>905</v>
      </c>
      <c r="B474" s="9" t="s">
        <v>906</v>
      </c>
      <c r="C474" s="19" t="s">
        <v>3980</v>
      </c>
      <c r="D474" s="11" t="s">
        <v>3974</v>
      </c>
      <c r="E474" s="11"/>
    </row>
    <row r="475" spans="1:5" ht="19">
      <c r="A475" s="42" t="s">
        <v>907</v>
      </c>
      <c r="B475" s="9" t="s">
        <v>908</v>
      </c>
      <c r="C475" s="19" t="s">
        <v>3980</v>
      </c>
      <c r="D475" s="11" t="s">
        <v>3974</v>
      </c>
      <c r="E475" s="11"/>
    </row>
    <row r="476" spans="1:5" ht="19">
      <c r="A476" s="42" t="s">
        <v>909</v>
      </c>
      <c r="B476" s="9" t="s">
        <v>910</v>
      </c>
      <c r="C476" s="19" t="s">
        <v>3980</v>
      </c>
      <c r="D476" s="11" t="s">
        <v>3974</v>
      </c>
      <c r="E476" s="11"/>
    </row>
    <row r="477" spans="1:5" ht="19">
      <c r="A477" s="42" t="s">
        <v>911</v>
      </c>
      <c r="B477" s="9" t="s">
        <v>912</v>
      </c>
      <c r="C477" s="19" t="s">
        <v>3980</v>
      </c>
      <c r="D477" s="11" t="s">
        <v>3974</v>
      </c>
      <c r="E477" s="11"/>
    </row>
    <row r="478" spans="1:5" ht="19">
      <c r="A478" s="42" t="s">
        <v>913</v>
      </c>
      <c r="B478" s="9" t="s">
        <v>914</v>
      </c>
      <c r="C478" s="19" t="s">
        <v>3980</v>
      </c>
      <c r="D478" s="11" t="s">
        <v>3974</v>
      </c>
      <c r="E478" s="11"/>
    </row>
    <row r="479" spans="1:5" ht="19">
      <c r="A479" s="42" t="s">
        <v>915</v>
      </c>
      <c r="B479" s="9" t="s">
        <v>916</v>
      </c>
      <c r="C479" s="19" t="s">
        <v>3980</v>
      </c>
      <c r="D479" s="11" t="s">
        <v>3974</v>
      </c>
      <c r="E479" s="11"/>
    </row>
    <row r="480" spans="1:5" ht="19">
      <c r="A480" s="42" t="s">
        <v>917</v>
      </c>
      <c r="B480" s="9" t="s">
        <v>918</v>
      </c>
      <c r="C480" s="19" t="s">
        <v>3980</v>
      </c>
      <c r="D480" s="11" t="s">
        <v>3974</v>
      </c>
      <c r="E480" s="11"/>
    </row>
    <row r="481" spans="1:5" ht="19">
      <c r="A481" s="42" t="s">
        <v>919</v>
      </c>
      <c r="B481" s="9" t="s">
        <v>920</v>
      </c>
      <c r="C481" s="19" t="s">
        <v>3980</v>
      </c>
      <c r="D481" s="11" t="s">
        <v>3974</v>
      </c>
      <c r="E481" s="11"/>
    </row>
    <row r="482" spans="1:5" ht="19">
      <c r="A482" s="42" t="s">
        <v>921</v>
      </c>
      <c r="B482" s="9" t="s">
        <v>922</v>
      </c>
      <c r="C482" s="19" t="s">
        <v>3980</v>
      </c>
      <c r="D482" s="11" t="s">
        <v>3974</v>
      </c>
      <c r="E482" s="11"/>
    </row>
    <row r="483" spans="1:5" ht="19">
      <c r="A483" s="42" t="s">
        <v>923</v>
      </c>
      <c r="B483" s="9" t="s">
        <v>924</v>
      </c>
      <c r="C483" s="19" t="s">
        <v>3980</v>
      </c>
      <c r="D483" s="11" t="s">
        <v>3974</v>
      </c>
      <c r="E483" s="11"/>
    </row>
    <row r="484" spans="1:5" ht="19">
      <c r="A484" s="42" t="s">
        <v>925</v>
      </c>
      <c r="B484" s="9" t="s">
        <v>926</v>
      </c>
      <c r="C484" s="19" t="s">
        <v>3980</v>
      </c>
      <c r="D484" s="11" t="s">
        <v>3974</v>
      </c>
      <c r="E484" s="11"/>
    </row>
    <row r="485" spans="1:5" ht="19">
      <c r="A485" s="42" t="s">
        <v>927</v>
      </c>
      <c r="B485" s="9" t="s">
        <v>928</v>
      </c>
      <c r="C485" s="19" t="s">
        <v>3980</v>
      </c>
      <c r="D485" s="11" t="s">
        <v>3974</v>
      </c>
      <c r="E485" s="11"/>
    </row>
    <row r="486" spans="1:5" ht="19">
      <c r="A486" s="42" t="s">
        <v>929</v>
      </c>
      <c r="B486" s="9" t="s">
        <v>930</v>
      </c>
      <c r="C486" s="19" t="s">
        <v>3980</v>
      </c>
      <c r="D486" s="11" t="s">
        <v>3974</v>
      </c>
      <c r="E486" s="11"/>
    </row>
    <row r="487" spans="1:5" ht="19">
      <c r="A487" s="42" t="s">
        <v>931</v>
      </c>
      <c r="B487" s="9" t="s">
        <v>932</v>
      </c>
      <c r="C487" s="19" t="s">
        <v>3980</v>
      </c>
      <c r="D487" s="11" t="s">
        <v>3974</v>
      </c>
      <c r="E487" s="11"/>
    </row>
    <row r="488" spans="1:5" ht="19">
      <c r="A488" s="42" t="s">
        <v>933</v>
      </c>
      <c r="B488" s="9" t="s">
        <v>3938</v>
      </c>
      <c r="C488" s="19" t="s">
        <v>3980</v>
      </c>
      <c r="D488" s="11" t="s">
        <v>3974</v>
      </c>
      <c r="E488" s="11"/>
    </row>
    <row r="489" spans="1:5" ht="19">
      <c r="A489" s="42" t="s">
        <v>934</v>
      </c>
      <c r="B489" s="9" t="s">
        <v>935</v>
      </c>
      <c r="C489" s="19" t="s">
        <v>3980</v>
      </c>
      <c r="D489" s="11" t="s">
        <v>3974</v>
      </c>
      <c r="E489" s="11"/>
    </row>
    <row r="490" spans="1:5" ht="19">
      <c r="A490" s="42" t="s">
        <v>936</v>
      </c>
      <c r="B490" s="9" t="s">
        <v>937</v>
      </c>
      <c r="C490" s="19" t="s">
        <v>3980</v>
      </c>
      <c r="D490" s="11" t="s">
        <v>3974</v>
      </c>
      <c r="E490" s="11"/>
    </row>
    <row r="491" spans="1:5" ht="66.5">
      <c r="A491" s="42" t="s">
        <v>938</v>
      </c>
      <c r="B491" s="9" t="s">
        <v>4361</v>
      </c>
      <c r="C491" s="7" t="s">
        <v>320</v>
      </c>
      <c r="D491" s="11" t="s">
        <v>4280</v>
      </c>
      <c r="E491" s="11"/>
    </row>
    <row r="492" spans="1:5" ht="47.5">
      <c r="A492" s="42" t="s">
        <v>939</v>
      </c>
      <c r="B492" s="9" t="s">
        <v>940</v>
      </c>
      <c r="C492" s="7" t="s">
        <v>3</v>
      </c>
      <c r="D492" s="11" t="s">
        <v>4283</v>
      </c>
      <c r="E492" s="11"/>
    </row>
    <row r="493" spans="1:5" ht="38">
      <c r="A493" s="42" t="s">
        <v>941</v>
      </c>
      <c r="B493" s="9" t="s">
        <v>942</v>
      </c>
      <c r="C493" s="7" t="s">
        <v>3</v>
      </c>
      <c r="D493" s="11" t="s">
        <v>4277</v>
      </c>
      <c r="E493" s="11"/>
    </row>
    <row r="494" spans="1:5" ht="38">
      <c r="A494" s="42" t="s">
        <v>941</v>
      </c>
      <c r="B494" s="9" t="s">
        <v>943</v>
      </c>
      <c r="C494" s="7" t="s">
        <v>3</v>
      </c>
      <c r="D494" s="11" t="s">
        <v>4277</v>
      </c>
      <c r="E494" s="11"/>
    </row>
    <row r="495" spans="1:5" ht="38">
      <c r="A495" s="42" t="s">
        <v>941</v>
      </c>
      <c r="B495" s="5" t="s">
        <v>944</v>
      </c>
      <c r="C495" s="7" t="s">
        <v>3</v>
      </c>
      <c r="D495" s="11" t="s">
        <v>4277</v>
      </c>
      <c r="E495" s="11"/>
    </row>
    <row r="496" spans="1:5" ht="38">
      <c r="A496" s="42" t="s">
        <v>941</v>
      </c>
      <c r="B496" s="5" t="s">
        <v>945</v>
      </c>
      <c r="C496" s="7" t="s">
        <v>3</v>
      </c>
      <c r="D496" s="11" t="s">
        <v>4277</v>
      </c>
      <c r="E496" s="11"/>
    </row>
    <row r="497" spans="1:5" ht="47.5">
      <c r="A497" s="42" t="s">
        <v>946</v>
      </c>
      <c r="B497" s="9" t="s">
        <v>947</v>
      </c>
      <c r="C497" s="7" t="s">
        <v>3</v>
      </c>
      <c r="D497" s="11" t="s">
        <v>4282</v>
      </c>
      <c r="E497" s="11"/>
    </row>
    <row r="498" spans="1:5" ht="66.5">
      <c r="A498" s="42" t="s">
        <v>948</v>
      </c>
      <c r="B498" s="9" t="s">
        <v>949</v>
      </c>
      <c r="C498" s="7" t="s">
        <v>320</v>
      </c>
      <c r="D498" s="11" t="s">
        <v>4281</v>
      </c>
      <c r="E498" s="11"/>
    </row>
    <row r="499" spans="1:5" ht="66.5">
      <c r="A499" s="42" t="s">
        <v>950</v>
      </c>
      <c r="B499" s="9" t="s">
        <v>951</v>
      </c>
      <c r="C499" s="7" t="s">
        <v>320</v>
      </c>
      <c r="D499" s="11" t="s">
        <v>4280</v>
      </c>
      <c r="E499" s="11"/>
    </row>
    <row r="500" spans="1:5" ht="19">
      <c r="A500" s="42" t="s">
        <v>952</v>
      </c>
      <c r="B500" s="5" t="s">
        <v>3933</v>
      </c>
      <c r="C500" s="7" t="s">
        <v>320</v>
      </c>
      <c r="D500" s="11" t="s">
        <v>4278</v>
      </c>
      <c r="E500" s="11"/>
    </row>
    <row r="501" spans="1:5" ht="19">
      <c r="A501" s="42" t="s">
        <v>953</v>
      </c>
      <c r="B501" s="5" t="s">
        <v>954</v>
      </c>
      <c r="C501" s="7" t="s">
        <v>320</v>
      </c>
      <c r="D501" s="11" t="s">
        <v>4279</v>
      </c>
      <c r="E501" s="11"/>
    </row>
    <row r="502" spans="1:5" ht="19">
      <c r="A502" s="42" t="s">
        <v>955</v>
      </c>
      <c r="B502" s="5" t="s">
        <v>4363</v>
      </c>
      <c r="C502" s="7" t="s">
        <v>320</v>
      </c>
      <c r="D502" s="11" t="s">
        <v>4278</v>
      </c>
      <c r="E502" s="11"/>
    </row>
    <row r="503" spans="1:5" ht="19">
      <c r="A503" s="42" t="s">
        <v>956</v>
      </c>
      <c r="B503" s="5" t="s">
        <v>957</v>
      </c>
      <c r="C503" s="7" t="s">
        <v>320</v>
      </c>
      <c r="D503" s="11" t="s">
        <v>4278</v>
      </c>
      <c r="E503" s="11"/>
    </row>
    <row r="504" spans="1:5" ht="19">
      <c r="A504" s="42" t="s">
        <v>958</v>
      </c>
      <c r="B504" s="5" t="s">
        <v>959</v>
      </c>
      <c r="C504" s="7" t="s">
        <v>320</v>
      </c>
      <c r="D504" s="11" t="s">
        <v>4278</v>
      </c>
      <c r="E504" s="11"/>
    </row>
    <row r="505" spans="1:5" ht="19">
      <c r="A505" s="42" t="s">
        <v>960</v>
      </c>
      <c r="B505" s="5" t="s">
        <v>961</v>
      </c>
      <c r="C505" s="7" t="s">
        <v>320</v>
      </c>
      <c r="D505" s="11" t="s">
        <v>4278</v>
      </c>
      <c r="E505" s="11"/>
    </row>
    <row r="506" spans="1:5" ht="19">
      <c r="A506" s="42" t="s">
        <v>962</v>
      </c>
      <c r="B506" s="5" t="s">
        <v>963</v>
      </c>
      <c r="C506" s="7" t="s">
        <v>320</v>
      </c>
      <c r="D506" s="11" t="s">
        <v>4278</v>
      </c>
      <c r="E506" s="11"/>
    </row>
    <row r="507" spans="1:5" ht="19">
      <c r="A507" s="42" t="s">
        <v>964</v>
      </c>
      <c r="B507" s="5" t="s">
        <v>965</v>
      </c>
      <c r="C507" s="7" t="s">
        <v>320</v>
      </c>
      <c r="D507" s="11" t="s">
        <v>4278</v>
      </c>
      <c r="E507" s="11"/>
    </row>
    <row r="508" spans="1:5" ht="38">
      <c r="A508" s="42" t="s">
        <v>971</v>
      </c>
      <c r="B508" s="9" t="s">
        <v>3971</v>
      </c>
      <c r="C508" s="7" t="s">
        <v>968</v>
      </c>
      <c r="D508" s="11" t="s">
        <v>4200</v>
      </c>
      <c r="E508" s="11"/>
    </row>
    <row r="509" spans="1:5" ht="38">
      <c r="A509" s="42" t="s">
        <v>972</v>
      </c>
      <c r="B509" s="9" t="s">
        <v>3972</v>
      </c>
      <c r="C509" s="7" t="s">
        <v>968</v>
      </c>
      <c r="D509" s="11" t="s">
        <v>4200</v>
      </c>
      <c r="E509" s="11"/>
    </row>
    <row r="510" spans="1:5" ht="47.5">
      <c r="A510" s="42" t="s">
        <v>966</v>
      </c>
      <c r="B510" s="9" t="s">
        <v>967</v>
      </c>
      <c r="C510" s="7" t="s">
        <v>968</v>
      </c>
      <c r="D510" s="11" t="s">
        <v>4575</v>
      </c>
      <c r="E510" s="11"/>
    </row>
    <row r="511" spans="1:5" ht="38">
      <c r="A511" s="42" t="s">
        <v>969</v>
      </c>
      <c r="B511" s="9" t="s">
        <v>970</v>
      </c>
      <c r="C511" s="7" t="s">
        <v>968</v>
      </c>
      <c r="D511" s="11" t="s">
        <v>4200</v>
      </c>
      <c r="E511" s="11"/>
    </row>
    <row r="512" spans="1:5" ht="66.5">
      <c r="A512" s="42" t="s">
        <v>1081</v>
      </c>
      <c r="B512" s="9" t="s">
        <v>1082</v>
      </c>
      <c r="C512" s="7" t="s">
        <v>3</v>
      </c>
      <c r="D512" s="11" t="s">
        <v>4201</v>
      </c>
      <c r="E512" s="11"/>
    </row>
    <row r="513" spans="1:5" ht="28.5">
      <c r="A513" s="42" t="s">
        <v>1083</v>
      </c>
      <c r="B513" s="12" t="s">
        <v>1084</v>
      </c>
      <c r="C513" s="7">
        <v>0.1</v>
      </c>
      <c r="D513" s="11" t="s">
        <v>4576</v>
      </c>
      <c r="E513" s="18"/>
    </row>
    <row r="514" spans="1:5" ht="28.5">
      <c r="A514" s="42" t="s">
        <v>1085</v>
      </c>
      <c r="B514" s="12" t="s">
        <v>1086</v>
      </c>
      <c r="C514" s="7">
        <v>0.1</v>
      </c>
      <c r="D514" s="11" t="s">
        <v>4395</v>
      </c>
      <c r="E514" s="11"/>
    </row>
    <row r="515" spans="1:5" ht="28.5">
      <c r="A515" s="42" t="s">
        <v>1087</v>
      </c>
      <c r="B515" s="12" t="s">
        <v>1088</v>
      </c>
      <c r="C515" s="7">
        <v>0.1</v>
      </c>
      <c r="D515" s="11" t="s">
        <v>4395</v>
      </c>
      <c r="E515" s="11"/>
    </row>
    <row r="516" spans="1:5" ht="38">
      <c r="A516" s="42" t="s">
        <v>3904</v>
      </c>
      <c r="B516" s="9" t="s">
        <v>3905</v>
      </c>
      <c r="C516" s="7" t="s">
        <v>3</v>
      </c>
      <c r="D516" s="11" t="s">
        <v>4620</v>
      </c>
      <c r="E516" s="11"/>
    </row>
    <row r="517" spans="1:5" ht="19">
      <c r="A517" s="42" t="s">
        <v>3930</v>
      </c>
      <c r="B517" s="16" t="s">
        <v>3910</v>
      </c>
      <c r="C517" s="7" t="s">
        <v>3</v>
      </c>
      <c r="D517" s="11" t="s">
        <v>4619</v>
      </c>
      <c r="E517" s="11"/>
    </row>
    <row r="518" spans="1:5" ht="38">
      <c r="A518" s="42" t="s">
        <v>1079</v>
      </c>
      <c r="B518" s="12" t="s">
        <v>1080</v>
      </c>
      <c r="C518" s="7">
        <v>0.1</v>
      </c>
      <c r="D518" s="11" t="s">
        <v>4621</v>
      </c>
      <c r="E518" s="11"/>
    </row>
    <row r="519" spans="1:5" ht="85.5">
      <c r="A519" s="42" t="s">
        <v>973</v>
      </c>
      <c r="B519" s="9" t="s">
        <v>974</v>
      </c>
      <c r="C519" s="7" t="s">
        <v>4464</v>
      </c>
      <c r="D519" s="11" t="s">
        <v>4396</v>
      </c>
      <c r="E519" s="11" t="s">
        <v>4304</v>
      </c>
    </row>
    <row r="520" spans="1:5" ht="66.5">
      <c r="A520" s="42" t="s">
        <v>975</v>
      </c>
      <c r="B520" s="9" t="s">
        <v>976</v>
      </c>
      <c r="C520" s="7" t="s">
        <v>4464</v>
      </c>
      <c r="D520" s="11" t="s">
        <v>4366</v>
      </c>
      <c r="E520" s="11" t="s">
        <v>4304</v>
      </c>
    </row>
    <row r="521" spans="1:5" ht="66.5">
      <c r="A521" s="42" t="s">
        <v>977</v>
      </c>
      <c r="B521" s="9" t="s">
        <v>978</v>
      </c>
      <c r="C521" s="7" t="s">
        <v>4464</v>
      </c>
      <c r="D521" s="11" t="s">
        <v>4366</v>
      </c>
      <c r="E521" s="11" t="s">
        <v>4304</v>
      </c>
    </row>
    <row r="522" spans="1:5" ht="66.5">
      <c r="A522" s="42" t="s">
        <v>979</v>
      </c>
      <c r="B522" s="9" t="s">
        <v>980</v>
      </c>
      <c r="C522" s="7" t="s">
        <v>4464</v>
      </c>
      <c r="D522" s="11" t="s">
        <v>4577</v>
      </c>
      <c r="E522" s="11" t="s">
        <v>4304</v>
      </c>
    </row>
    <row r="523" spans="1:5" ht="66.5">
      <c r="A523" s="42" t="s">
        <v>981</v>
      </c>
      <c r="B523" s="9" t="s">
        <v>982</v>
      </c>
      <c r="C523" s="7" t="s">
        <v>4464</v>
      </c>
      <c r="D523" s="11" t="s">
        <v>4577</v>
      </c>
      <c r="E523" s="11" t="s">
        <v>4304</v>
      </c>
    </row>
    <row r="524" spans="1:5" ht="66.5">
      <c r="A524" s="42" t="s">
        <v>983</v>
      </c>
      <c r="B524" s="9" t="s">
        <v>984</v>
      </c>
      <c r="C524" s="7" t="s">
        <v>4464</v>
      </c>
      <c r="D524" s="11" t="s">
        <v>4577</v>
      </c>
      <c r="E524" s="11" t="s">
        <v>4305</v>
      </c>
    </row>
    <row r="525" spans="1:5" ht="66.5">
      <c r="A525" s="42" t="s">
        <v>985</v>
      </c>
      <c r="B525" s="9" t="s">
        <v>986</v>
      </c>
      <c r="C525" s="7" t="s">
        <v>4464</v>
      </c>
      <c r="D525" s="11" t="s">
        <v>4577</v>
      </c>
      <c r="E525" s="11" t="s">
        <v>4304</v>
      </c>
    </row>
    <row r="526" spans="1:5" ht="66.5">
      <c r="A526" s="42" t="s">
        <v>987</v>
      </c>
      <c r="B526" s="9" t="s">
        <v>988</v>
      </c>
      <c r="C526" s="7" t="s">
        <v>4464</v>
      </c>
      <c r="D526" s="11" t="s">
        <v>4577</v>
      </c>
      <c r="E526" s="11" t="s">
        <v>4305</v>
      </c>
    </row>
    <row r="527" spans="1:5" ht="66.5">
      <c r="A527" s="42" t="s">
        <v>989</v>
      </c>
      <c r="B527" s="9" t="s">
        <v>990</v>
      </c>
      <c r="C527" s="7" t="s">
        <v>4464</v>
      </c>
      <c r="D527" s="11" t="s">
        <v>4366</v>
      </c>
      <c r="E527" s="11" t="s">
        <v>4305</v>
      </c>
    </row>
    <row r="528" spans="1:5" ht="66.5">
      <c r="A528" s="42" t="s">
        <v>991</v>
      </c>
      <c r="B528" s="9" t="s">
        <v>992</v>
      </c>
      <c r="C528" s="7" t="s">
        <v>4464</v>
      </c>
      <c r="D528" s="11" t="s">
        <v>4366</v>
      </c>
      <c r="E528" s="11" t="s">
        <v>4305</v>
      </c>
    </row>
    <row r="529" spans="1:5" ht="66.5">
      <c r="A529" s="42" t="s">
        <v>993</v>
      </c>
      <c r="B529" s="9" t="s">
        <v>994</v>
      </c>
      <c r="C529" s="7" t="s">
        <v>4464</v>
      </c>
      <c r="D529" s="11" t="s">
        <v>4577</v>
      </c>
      <c r="E529" s="11" t="s">
        <v>4304</v>
      </c>
    </row>
    <row r="530" spans="1:5" ht="66.5">
      <c r="A530" s="42" t="s">
        <v>995</v>
      </c>
      <c r="B530" s="9" t="s">
        <v>996</v>
      </c>
      <c r="C530" s="7" t="s">
        <v>4464</v>
      </c>
      <c r="D530" s="11" t="s">
        <v>4366</v>
      </c>
      <c r="E530" s="11" t="s">
        <v>4304</v>
      </c>
    </row>
    <row r="531" spans="1:5" ht="66.5">
      <c r="A531" s="42" t="s">
        <v>997</v>
      </c>
      <c r="B531" s="9" t="s">
        <v>998</v>
      </c>
      <c r="C531" s="7" t="s">
        <v>4464</v>
      </c>
      <c r="D531" s="11" t="s">
        <v>4577</v>
      </c>
      <c r="E531" s="11" t="s">
        <v>4304</v>
      </c>
    </row>
    <row r="532" spans="1:5" ht="66.5">
      <c r="A532" s="42" t="s">
        <v>999</v>
      </c>
      <c r="B532" s="12" t="s">
        <v>1000</v>
      </c>
      <c r="C532" s="7" t="s">
        <v>4464</v>
      </c>
      <c r="D532" s="11" t="s">
        <v>4577</v>
      </c>
      <c r="E532" s="11" t="s">
        <v>4306</v>
      </c>
    </row>
    <row r="533" spans="1:5" ht="38">
      <c r="A533" s="42" t="s">
        <v>1001</v>
      </c>
      <c r="B533" s="9" t="s">
        <v>1002</v>
      </c>
      <c r="C533" s="7" t="s">
        <v>4498</v>
      </c>
      <c r="D533" s="11" t="s">
        <v>4397</v>
      </c>
      <c r="E533" s="11" t="s">
        <v>4307</v>
      </c>
    </row>
    <row r="534" spans="1:5" ht="38">
      <c r="A534" s="42" t="s">
        <v>1003</v>
      </c>
      <c r="B534" s="9" t="s">
        <v>1004</v>
      </c>
      <c r="C534" s="7" t="s">
        <v>4498</v>
      </c>
      <c r="D534" s="11" t="s">
        <v>4397</v>
      </c>
      <c r="E534" s="11" t="s">
        <v>4307</v>
      </c>
    </row>
    <row r="535" spans="1:5" ht="38">
      <c r="A535" s="42" t="s">
        <v>1005</v>
      </c>
      <c r="B535" s="9" t="s">
        <v>1006</v>
      </c>
      <c r="C535" s="7" t="s">
        <v>4498</v>
      </c>
      <c r="D535" s="11" t="s">
        <v>4397</v>
      </c>
      <c r="E535" s="11" t="s">
        <v>4307</v>
      </c>
    </row>
    <row r="536" spans="1:5" ht="47.5">
      <c r="A536" s="42" t="s">
        <v>1007</v>
      </c>
      <c r="B536" s="9" t="s">
        <v>1008</v>
      </c>
      <c r="C536" s="7" t="s">
        <v>4498</v>
      </c>
      <c r="D536" s="11" t="s">
        <v>4578</v>
      </c>
      <c r="E536" s="11" t="s">
        <v>4307</v>
      </c>
    </row>
    <row r="537" spans="1:5" ht="47.5">
      <c r="A537" s="42" t="s">
        <v>1009</v>
      </c>
      <c r="B537" s="9" t="s">
        <v>1010</v>
      </c>
      <c r="C537" s="7" t="s">
        <v>4498</v>
      </c>
      <c r="D537" s="11" t="s">
        <v>4579</v>
      </c>
      <c r="E537" s="11" t="s">
        <v>4307</v>
      </c>
    </row>
    <row r="538" spans="1:5" ht="38">
      <c r="A538" s="42" t="s">
        <v>1011</v>
      </c>
      <c r="B538" s="9" t="s">
        <v>1012</v>
      </c>
      <c r="C538" s="7" t="s">
        <v>4498</v>
      </c>
      <c r="D538" s="11" t="s">
        <v>4397</v>
      </c>
      <c r="E538" s="11" t="s">
        <v>4307</v>
      </c>
    </row>
    <row r="539" spans="1:5" ht="38">
      <c r="A539" s="42" t="s">
        <v>1013</v>
      </c>
      <c r="B539" s="9" t="s">
        <v>1014</v>
      </c>
      <c r="C539" s="7" t="s">
        <v>4498</v>
      </c>
      <c r="D539" s="11" t="s">
        <v>4397</v>
      </c>
      <c r="E539" s="11" t="s">
        <v>4307</v>
      </c>
    </row>
    <row r="540" spans="1:5" ht="38">
      <c r="A540" s="42" t="s">
        <v>1015</v>
      </c>
      <c r="B540" s="9" t="s">
        <v>1016</v>
      </c>
      <c r="C540" s="7" t="s">
        <v>4498</v>
      </c>
      <c r="D540" s="11" t="s">
        <v>4397</v>
      </c>
      <c r="E540" s="11" t="s">
        <v>4307</v>
      </c>
    </row>
    <row r="541" spans="1:5" ht="38">
      <c r="A541" s="42" t="s">
        <v>1017</v>
      </c>
      <c r="B541" s="9" t="s">
        <v>1018</v>
      </c>
      <c r="C541" s="7" t="s">
        <v>4498</v>
      </c>
      <c r="D541" s="11" t="s">
        <v>4397</v>
      </c>
      <c r="E541" s="11" t="s">
        <v>4307</v>
      </c>
    </row>
    <row r="542" spans="1:5" ht="38">
      <c r="A542" s="42" t="s">
        <v>1019</v>
      </c>
      <c r="B542" s="9" t="s">
        <v>1020</v>
      </c>
      <c r="C542" s="7" t="s">
        <v>4498</v>
      </c>
      <c r="D542" s="11" t="s">
        <v>4397</v>
      </c>
      <c r="E542" s="11" t="s">
        <v>4307</v>
      </c>
    </row>
    <row r="543" spans="1:5" ht="38">
      <c r="A543" s="42" t="s">
        <v>1021</v>
      </c>
      <c r="B543" s="9" t="s">
        <v>1022</v>
      </c>
      <c r="C543" s="7" t="s">
        <v>4498</v>
      </c>
      <c r="D543" s="11" t="s">
        <v>4397</v>
      </c>
      <c r="E543" s="11" t="s">
        <v>4307</v>
      </c>
    </row>
    <row r="544" spans="1:5" ht="38">
      <c r="A544" s="42" t="s">
        <v>1023</v>
      </c>
      <c r="B544" s="9" t="s">
        <v>1024</v>
      </c>
      <c r="C544" s="7" t="s">
        <v>4498</v>
      </c>
      <c r="D544" s="11" t="s">
        <v>4397</v>
      </c>
      <c r="E544" s="11" t="s">
        <v>4307</v>
      </c>
    </row>
    <row r="545" spans="1:5" ht="38">
      <c r="A545" s="42" t="s">
        <v>1025</v>
      </c>
      <c r="B545" s="9" t="s">
        <v>1026</v>
      </c>
      <c r="C545" s="7" t="s">
        <v>4498</v>
      </c>
      <c r="D545" s="11" t="s">
        <v>4397</v>
      </c>
      <c r="E545" s="11" t="s">
        <v>4307</v>
      </c>
    </row>
    <row r="546" spans="1:5" ht="38">
      <c r="A546" s="42" t="s">
        <v>1027</v>
      </c>
      <c r="B546" s="9" t="s">
        <v>1028</v>
      </c>
      <c r="C546" s="7" t="s">
        <v>4498</v>
      </c>
      <c r="D546" s="11" t="s">
        <v>4397</v>
      </c>
      <c r="E546" s="11" t="s">
        <v>4307</v>
      </c>
    </row>
    <row r="547" spans="1:5" ht="38">
      <c r="A547" s="42" t="s">
        <v>1029</v>
      </c>
      <c r="B547" s="9" t="s">
        <v>1030</v>
      </c>
      <c r="C547" s="7" t="s">
        <v>4498</v>
      </c>
      <c r="D547" s="11" t="s">
        <v>4397</v>
      </c>
      <c r="E547" s="11" t="s">
        <v>4307</v>
      </c>
    </row>
    <row r="548" spans="1:5" ht="38">
      <c r="A548" s="42" t="s">
        <v>1031</v>
      </c>
      <c r="B548" s="9" t="s">
        <v>1032</v>
      </c>
      <c r="C548" s="7" t="s">
        <v>4498</v>
      </c>
      <c r="D548" s="11" t="s">
        <v>4397</v>
      </c>
      <c r="E548" s="11" t="s">
        <v>4307</v>
      </c>
    </row>
    <row r="549" spans="1:5" ht="47.5">
      <c r="A549" s="42" t="s">
        <v>1033</v>
      </c>
      <c r="B549" s="9" t="s">
        <v>1034</v>
      </c>
      <c r="C549" s="7" t="s">
        <v>4498</v>
      </c>
      <c r="D549" s="11" t="s">
        <v>4579</v>
      </c>
      <c r="E549" s="11" t="s">
        <v>4307</v>
      </c>
    </row>
    <row r="550" spans="1:5" ht="38">
      <c r="A550" s="42" t="s">
        <v>1035</v>
      </c>
      <c r="B550" s="9" t="s">
        <v>1036</v>
      </c>
      <c r="C550" s="7" t="s">
        <v>4498</v>
      </c>
      <c r="D550" s="11" t="s">
        <v>4397</v>
      </c>
      <c r="E550" s="11" t="s">
        <v>4307</v>
      </c>
    </row>
    <row r="551" spans="1:5" ht="38">
      <c r="A551" s="42" t="s">
        <v>1037</v>
      </c>
      <c r="B551" s="9" t="s">
        <v>1038</v>
      </c>
      <c r="C551" s="7" t="s">
        <v>4498</v>
      </c>
      <c r="D551" s="11" t="s">
        <v>4397</v>
      </c>
      <c r="E551" s="11" t="s">
        <v>4307</v>
      </c>
    </row>
    <row r="552" spans="1:5" ht="38">
      <c r="A552" s="42" t="s">
        <v>1039</v>
      </c>
      <c r="B552" s="9" t="s">
        <v>1040</v>
      </c>
      <c r="C552" s="7" t="s">
        <v>4498</v>
      </c>
      <c r="D552" s="11" t="s">
        <v>4397</v>
      </c>
      <c r="E552" s="11" t="s">
        <v>4307</v>
      </c>
    </row>
    <row r="553" spans="1:5" ht="38">
      <c r="A553" s="42" t="s">
        <v>1041</v>
      </c>
      <c r="B553" s="9" t="s">
        <v>1042</v>
      </c>
      <c r="C553" s="7" t="s">
        <v>4498</v>
      </c>
      <c r="D553" s="11" t="s">
        <v>4397</v>
      </c>
      <c r="E553" s="11" t="s">
        <v>4307</v>
      </c>
    </row>
    <row r="554" spans="1:5" ht="38">
      <c r="A554" s="42" t="s">
        <v>1043</v>
      </c>
      <c r="B554" s="9" t="s">
        <v>1044</v>
      </c>
      <c r="C554" s="7" t="s">
        <v>4498</v>
      </c>
      <c r="D554" s="11" t="s">
        <v>4397</v>
      </c>
      <c r="E554" s="11" t="s">
        <v>4307</v>
      </c>
    </row>
    <row r="555" spans="1:5" ht="66.5">
      <c r="A555" s="42" t="s">
        <v>1045</v>
      </c>
      <c r="B555" s="9" t="s">
        <v>1046</v>
      </c>
      <c r="C555" s="7" t="s">
        <v>4498</v>
      </c>
      <c r="D555" s="11" t="s">
        <v>4397</v>
      </c>
      <c r="E555" s="11" t="s">
        <v>4307</v>
      </c>
    </row>
    <row r="556" spans="1:5" ht="66.5">
      <c r="A556" s="42" t="s">
        <v>1047</v>
      </c>
      <c r="B556" s="9" t="s">
        <v>1048</v>
      </c>
      <c r="C556" s="7" t="s">
        <v>4498</v>
      </c>
      <c r="D556" s="11" t="s">
        <v>4397</v>
      </c>
      <c r="E556" s="11" t="s">
        <v>4307</v>
      </c>
    </row>
    <row r="557" spans="1:5" ht="38">
      <c r="A557" s="42" t="s">
        <v>1049</v>
      </c>
      <c r="B557" s="9" t="s">
        <v>1050</v>
      </c>
      <c r="C557" s="7" t="s">
        <v>4498</v>
      </c>
      <c r="D557" s="11" t="s">
        <v>4397</v>
      </c>
      <c r="E557" s="11" t="s">
        <v>4307</v>
      </c>
    </row>
    <row r="558" spans="1:5" ht="38">
      <c r="A558" s="42" t="s">
        <v>1051</v>
      </c>
      <c r="B558" s="9" t="s">
        <v>1052</v>
      </c>
      <c r="C558" s="7" t="s">
        <v>4498</v>
      </c>
      <c r="D558" s="11" t="s">
        <v>4397</v>
      </c>
      <c r="E558" s="11" t="s">
        <v>4307</v>
      </c>
    </row>
    <row r="559" spans="1:5" ht="38">
      <c r="A559" s="42" t="s">
        <v>1053</v>
      </c>
      <c r="B559" s="9" t="s">
        <v>1054</v>
      </c>
      <c r="C559" s="7" t="s">
        <v>4498</v>
      </c>
      <c r="D559" s="11" t="s">
        <v>4397</v>
      </c>
      <c r="E559" s="11" t="s">
        <v>4307</v>
      </c>
    </row>
    <row r="560" spans="1:5" ht="38">
      <c r="A560" s="42" t="s">
        <v>1053</v>
      </c>
      <c r="B560" s="9" t="s">
        <v>3990</v>
      </c>
      <c r="C560" s="7" t="s">
        <v>4498</v>
      </c>
      <c r="D560" s="11" t="s">
        <v>4397</v>
      </c>
      <c r="E560" s="11" t="s">
        <v>4307</v>
      </c>
    </row>
    <row r="561" spans="1:5" ht="38">
      <c r="A561" s="42" t="s">
        <v>1055</v>
      </c>
      <c r="B561" s="9" t="s">
        <v>1056</v>
      </c>
      <c r="C561" s="7" t="s">
        <v>4498</v>
      </c>
      <c r="D561" s="11" t="s">
        <v>4397</v>
      </c>
      <c r="E561" s="11" t="s">
        <v>4307</v>
      </c>
    </row>
    <row r="562" spans="1:5" ht="38">
      <c r="A562" s="42" t="s">
        <v>1057</v>
      </c>
      <c r="B562" s="9" t="s">
        <v>1058</v>
      </c>
      <c r="C562" s="7" t="s">
        <v>4498</v>
      </c>
      <c r="D562" s="11" t="s">
        <v>4397</v>
      </c>
      <c r="E562" s="11" t="s">
        <v>4307</v>
      </c>
    </row>
    <row r="563" spans="1:5" ht="38">
      <c r="A563" s="42" t="s">
        <v>1059</v>
      </c>
      <c r="B563" s="9" t="s">
        <v>1060</v>
      </c>
      <c r="C563" s="7" t="s">
        <v>4498</v>
      </c>
      <c r="D563" s="11" t="s">
        <v>4397</v>
      </c>
      <c r="E563" s="11" t="s">
        <v>4307</v>
      </c>
    </row>
    <row r="564" spans="1:5" ht="38">
      <c r="A564" s="42" t="s">
        <v>1061</v>
      </c>
      <c r="B564" s="9" t="s">
        <v>1062</v>
      </c>
      <c r="C564" s="7" t="s">
        <v>4498</v>
      </c>
      <c r="D564" s="11" t="s">
        <v>4397</v>
      </c>
      <c r="E564" s="11" t="s">
        <v>4307</v>
      </c>
    </row>
    <row r="565" spans="1:5" ht="38">
      <c r="A565" s="42" t="s">
        <v>1063</v>
      </c>
      <c r="B565" s="9" t="s">
        <v>1064</v>
      </c>
      <c r="C565" s="7" t="s">
        <v>4498</v>
      </c>
      <c r="D565" s="11" t="s">
        <v>4397</v>
      </c>
      <c r="E565" s="11" t="s">
        <v>4307</v>
      </c>
    </row>
    <row r="566" spans="1:5" ht="47.5">
      <c r="A566" s="42" t="s">
        <v>1065</v>
      </c>
      <c r="B566" s="12" t="s">
        <v>1066</v>
      </c>
      <c r="C566" s="7" t="s">
        <v>4498</v>
      </c>
      <c r="D566" s="11" t="s">
        <v>4579</v>
      </c>
      <c r="E566" s="11" t="s">
        <v>4308</v>
      </c>
    </row>
    <row r="567" spans="1:5" ht="47.5">
      <c r="A567" s="42" t="s">
        <v>1067</v>
      </c>
      <c r="B567" s="12" t="s">
        <v>1068</v>
      </c>
      <c r="C567" s="7" t="s">
        <v>4498</v>
      </c>
      <c r="D567" s="11" t="s">
        <v>4579</v>
      </c>
      <c r="E567" s="11" t="s">
        <v>4308</v>
      </c>
    </row>
    <row r="568" spans="1:5" ht="38">
      <c r="A568" s="42" t="s">
        <v>1069</v>
      </c>
      <c r="B568" s="12" t="s">
        <v>1070</v>
      </c>
      <c r="C568" s="7" t="s">
        <v>4498</v>
      </c>
      <c r="D568" s="11" t="s">
        <v>4397</v>
      </c>
      <c r="E568" s="11" t="s">
        <v>4307</v>
      </c>
    </row>
    <row r="569" spans="1:5" ht="38">
      <c r="A569" s="42" t="s">
        <v>4248</v>
      </c>
      <c r="B569" s="12" t="s">
        <v>1071</v>
      </c>
      <c r="C569" s="7" t="s">
        <v>4498</v>
      </c>
      <c r="D569" s="11" t="s">
        <v>4397</v>
      </c>
      <c r="E569" s="11" t="s">
        <v>4249</v>
      </c>
    </row>
    <row r="570" spans="1:5" ht="38">
      <c r="A570" s="42" t="s">
        <v>1072</v>
      </c>
      <c r="B570" s="12" t="s">
        <v>1073</v>
      </c>
      <c r="C570" s="7" t="s">
        <v>4498</v>
      </c>
      <c r="D570" s="11" t="s">
        <v>4397</v>
      </c>
      <c r="E570" s="11" t="s">
        <v>4249</v>
      </c>
    </row>
    <row r="571" spans="1:5" ht="38">
      <c r="A571" s="42" t="s">
        <v>1074</v>
      </c>
      <c r="B571" s="12" t="s">
        <v>4247</v>
      </c>
      <c r="C571" s="7" t="s">
        <v>4498</v>
      </c>
      <c r="D571" s="11" t="s">
        <v>4397</v>
      </c>
      <c r="E571" s="11" t="s">
        <v>4249</v>
      </c>
    </row>
    <row r="572" spans="1:5" ht="57">
      <c r="A572" s="42" t="s">
        <v>1075</v>
      </c>
      <c r="B572" s="12" t="s">
        <v>1076</v>
      </c>
      <c r="C572" s="7" t="s">
        <v>4498</v>
      </c>
      <c r="D572" s="11" t="s">
        <v>4397</v>
      </c>
      <c r="E572" s="11" t="s">
        <v>4249</v>
      </c>
    </row>
    <row r="573" spans="1:5" ht="57">
      <c r="A573" s="42" t="s">
        <v>1077</v>
      </c>
      <c r="B573" s="12" t="s">
        <v>1078</v>
      </c>
      <c r="C573" s="7" t="s">
        <v>4498</v>
      </c>
      <c r="D573" s="11" t="s">
        <v>4397</v>
      </c>
      <c r="E573" s="11" t="s">
        <v>4249</v>
      </c>
    </row>
    <row r="574" spans="1:5" ht="28.5">
      <c r="A574" s="42" t="s">
        <v>3889</v>
      </c>
      <c r="B574" s="9" t="s">
        <v>3890</v>
      </c>
      <c r="C574" s="7">
        <v>0.1</v>
      </c>
      <c r="D574" s="11" t="s">
        <v>4203</v>
      </c>
      <c r="E574" s="11"/>
    </row>
    <row r="575" spans="1:5">
      <c r="A575" s="42" t="s">
        <v>3891</v>
      </c>
      <c r="B575" s="9" t="s">
        <v>3892</v>
      </c>
      <c r="C575" s="7">
        <v>0.1</v>
      </c>
      <c r="D575" s="11" t="s">
        <v>3944</v>
      </c>
      <c r="E575" s="11"/>
    </row>
    <row r="576" spans="1:5">
      <c r="A576" s="42" t="s">
        <v>3893</v>
      </c>
      <c r="B576" s="9" t="s">
        <v>3894</v>
      </c>
      <c r="C576" s="7">
        <v>0.1</v>
      </c>
      <c r="D576" s="11" t="s">
        <v>3944</v>
      </c>
      <c r="E576" s="11"/>
    </row>
    <row r="577" spans="1:5" ht="19">
      <c r="A577" s="42" t="s">
        <v>3895</v>
      </c>
      <c r="B577" s="9" t="s">
        <v>3896</v>
      </c>
      <c r="C577" s="7">
        <v>0.1</v>
      </c>
      <c r="D577" s="11" t="s">
        <v>3944</v>
      </c>
      <c r="E577" s="11"/>
    </row>
    <row r="578" spans="1:5">
      <c r="A578" s="42" t="s">
        <v>3893</v>
      </c>
      <c r="B578" s="9" t="s">
        <v>4398</v>
      </c>
      <c r="C578" s="7">
        <v>0.1</v>
      </c>
      <c r="D578" s="11" t="s">
        <v>3944</v>
      </c>
      <c r="E578" s="11"/>
    </row>
    <row r="579" spans="1:5" ht="19">
      <c r="A579" s="42" t="s">
        <v>3873</v>
      </c>
      <c r="B579" s="9" t="s">
        <v>3874</v>
      </c>
      <c r="C579" s="7">
        <v>0.1</v>
      </c>
      <c r="D579" s="11" t="s">
        <v>4563</v>
      </c>
      <c r="E579" s="11"/>
    </row>
    <row r="580" spans="1:5" ht="19">
      <c r="A580" s="42" t="s">
        <v>3875</v>
      </c>
      <c r="B580" s="9" t="s">
        <v>3876</v>
      </c>
      <c r="C580" s="7">
        <v>0.1</v>
      </c>
      <c r="D580" s="11" t="s">
        <v>4563</v>
      </c>
      <c r="E580" s="11"/>
    </row>
    <row r="581" spans="1:5" ht="66.5">
      <c r="A581" s="42" t="s">
        <v>1089</v>
      </c>
      <c r="B581" s="12" t="s">
        <v>1090</v>
      </c>
      <c r="C581" s="7" t="s">
        <v>4464</v>
      </c>
      <c r="D581" s="11" t="s">
        <v>4399</v>
      </c>
      <c r="E581" s="11" t="s">
        <v>4309</v>
      </c>
    </row>
    <row r="582" spans="1:5" ht="28.5">
      <c r="A582" s="42" t="s">
        <v>1235</v>
      </c>
      <c r="B582" s="12" t="s">
        <v>1236</v>
      </c>
      <c r="C582" s="7">
        <v>0.1</v>
      </c>
      <c r="D582" s="11" t="s">
        <v>4580</v>
      </c>
      <c r="E582" s="11"/>
    </row>
    <row r="583" spans="1:5" ht="47.5">
      <c r="A583" s="42" t="s">
        <v>1101</v>
      </c>
      <c r="B583" s="12" t="s">
        <v>3951</v>
      </c>
      <c r="C583" s="7" t="s">
        <v>3931</v>
      </c>
      <c r="D583" s="11" t="s">
        <v>4400</v>
      </c>
      <c r="E583" s="11" t="s">
        <v>1102</v>
      </c>
    </row>
    <row r="584" spans="1:5" ht="47.5">
      <c r="A584" s="42" t="s">
        <v>1103</v>
      </c>
      <c r="B584" s="12" t="s">
        <v>1104</v>
      </c>
      <c r="C584" s="7" t="s">
        <v>3931</v>
      </c>
      <c r="D584" s="11" t="s">
        <v>4400</v>
      </c>
      <c r="E584" s="11" t="s">
        <v>1102</v>
      </c>
    </row>
    <row r="585" spans="1:5" ht="57">
      <c r="A585" s="42" t="s">
        <v>1105</v>
      </c>
      <c r="B585" s="12" t="s">
        <v>1106</v>
      </c>
      <c r="C585" s="7" t="s">
        <v>3931</v>
      </c>
      <c r="D585" s="11" t="s">
        <v>4400</v>
      </c>
      <c r="E585" s="11" t="s">
        <v>1102</v>
      </c>
    </row>
    <row r="586" spans="1:5" ht="66.5">
      <c r="A586" s="42" t="s">
        <v>1107</v>
      </c>
      <c r="B586" s="12" t="s">
        <v>1108</v>
      </c>
      <c r="C586" s="7" t="s">
        <v>3931</v>
      </c>
      <c r="D586" s="11" t="s">
        <v>4400</v>
      </c>
      <c r="E586" s="11" t="s">
        <v>1102</v>
      </c>
    </row>
    <row r="587" spans="1:5" ht="47.5">
      <c r="A587" s="42" t="s">
        <v>1109</v>
      </c>
      <c r="B587" s="12" t="s">
        <v>1110</v>
      </c>
      <c r="C587" s="7" t="s">
        <v>3931</v>
      </c>
      <c r="D587" s="11" t="s">
        <v>4400</v>
      </c>
      <c r="E587" s="11" t="s">
        <v>1102</v>
      </c>
    </row>
    <row r="588" spans="1:5" ht="47.5">
      <c r="A588" s="42" t="s">
        <v>1111</v>
      </c>
      <c r="B588" s="12" t="s">
        <v>1112</v>
      </c>
      <c r="C588" s="7" t="s">
        <v>3931</v>
      </c>
      <c r="D588" s="11" t="s">
        <v>4400</v>
      </c>
      <c r="E588" s="11" t="s">
        <v>1102</v>
      </c>
    </row>
    <row r="589" spans="1:5" ht="47.5">
      <c r="A589" s="42" t="s">
        <v>1113</v>
      </c>
      <c r="B589" s="12" t="s">
        <v>1114</v>
      </c>
      <c r="C589" s="7" t="s">
        <v>3931</v>
      </c>
      <c r="D589" s="11" t="s">
        <v>4400</v>
      </c>
      <c r="E589" s="11" t="s">
        <v>1102</v>
      </c>
    </row>
    <row r="590" spans="1:5" ht="47.5">
      <c r="A590" s="42" t="s">
        <v>1115</v>
      </c>
      <c r="B590" s="12" t="s">
        <v>1116</v>
      </c>
      <c r="C590" s="7" t="s">
        <v>3931</v>
      </c>
      <c r="D590" s="11" t="s">
        <v>4581</v>
      </c>
      <c r="E590" s="11" t="s">
        <v>1102</v>
      </c>
    </row>
    <row r="591" spans="1:5" ht="47.5">
      <c r="A591" s="42" t="s">
        <v>1117</v>
      </c>
      <c r="B591" s="12" t="s">
        <v>1118</v>
      </c>
      <c r="C591" s="7" t="s">
        <v>3931</v>
      </c>
      <c r="D591" s="11" t="s">
        <v>4400</v>
      </c>
      <c r="E591" s="11" t="s">
        <v>1102</v>
      </c>
    </row>
    <row r="592" spans="1:5" ht="47.5">
      <c r="A592" s="42" t="s">
        <v>1119</v>
      </c>
      <c r="B592" s="12" t="s">
        <v>1120</v>
      </c>
      <c r="C592" s="7" t="s">
        <v>3931</v>
      </c>
      <c r="D592" s="11" t="s">
        <v>4400</v>
      </c>
      <c r="E592" s="11" t="s">
        <v>1102</v>
      </c>
    </row>
    <row r="593" spans="1:5" ht="47.5">
      <c r="A593" s="42" t="s">
        <v>1121</v>
      </c>
      <c r="B593" s="12" t="s">
        <v>1122</v>
      </c>
      <c r="C593" s="7" t="s">
        <v>3931</v>
      </c>
      <c r="D593" s="11" t="s">
        <v>4400</v>
      </c>
      <c r="E593" s="11" t="s">
        <v>1102</v>
      </c>
    </row>
    <row r="594" spans="1:5" ht="47.5">
      <c r="A594" s="42" t="s">
        <v>1123</v>
      </c>
      <c r="B594" s="12" t="s">
        <v>1124</v>
      </c>
      <c r="C594" s="7" t="s">
        <v>3931</v>
      </c>
      <c r="D594" s="11" t="s">
        <v>4400</v>
      </c>
      <c r="E594" s="11" t="s">
        <v>1102</v>
      </c>
    </row>
    <row r="595" spans="1:5" ht="47.5">
      <c r="A595" s="42" t="s">
        <v>1125</v>
      </c>
      <c r="B595" s="12" t="s">
        <v>1126</v>
      </c>
      <c r="C595" s="7" t="s">
        <v>3931</v>
      </c>
      <c r="D595" s="11" t="s">
        <v>4400</v>
      </c>
      <c r="E595" s="11" t="s">
        <v>1102</v>
      </c>
    </row>
    <row r="596" spans="1:5" ht="47.5">
      <c r="A596" s="42" t="s">
        <v>1127</v>
      </c>
      <c r="B596" s="12" t="s">
        <v>1128</v>
      </c>
      <c r="C596" s="7" t="s">
        <v>3931</v>
      </c>
      <c r="D596" s="11" t="s">
        <v>4400</v>
      </c>
      <c r="E596" s="11" t="s">
        <v>1102</v>
      </c>
    </row>
    <row r="597" spans="1:5" ht="57">
      <c r="A597" s="42" t="s">
        <v>1129</v>
      </c>
      <c r="B597" s="12" t="s">
        <v>1130</v>
      </c>
      <c r="C597" s="7" t="s">
        <v>3931</v>
      </c>
      <c r="D597" s="11" t="s">
        <v>4400</v>
      </c>
      <c r="E597" s="11" t="s">
        <v>1102</v>
      </c>
    </row>
    <row r="598" spans="1:5" ht="47.5">
      <c r="A598" s="42" t="s">
        <v>1131</v>
      </c>
      <c r="B598" s="12" t="s">
        <v>1132</v>
      </c>
      <c r="C598" s="7" t="s">
        <v>3931</v>
      </c>
      <c r="D598" s="11" t="s">
        <v>4400</v>
      </c>
      <c r="E598" s="11" t="s">
        <v>1102</v>
      </c>
    </row>
    <row r="599" spans="1:5" ht="47.5">
      <c r="A599" s="42" t="s">
        <v>1133</v>
      </c>
      <c r="B599" s="12" t="s">
        <v>1134</v>
      </c>
      <c r="C599" s="7" t="s">
        <v>3931</v>
      </c>
      <c r="D599" s="11" t="s">
        <v>4400</v>
      </c>
      <c r="E599" s="11" t="s">
        <v>1102</v>
      </c>
    </row>
    <row r="600" spans="1:5" ht="47.5">
      <c r="A600" s="42" t="s">
        <v>1135</v>
      </c>
      <c r="B600" s="12" t="s">
        <v>1136</v>
      </c>
      <c r="C600" s="7" t="s">
        <v>3931</v>
      </c>
      <c r="D600" s="11" t="s">
        <v>4400</v>
      </c>
      <c r="E600" s="11" t="s">
        <v>1102</v>
      </c>
    </row>
    <row r="601" spans="1:5" ht="47.5">
      <c r="A601" s="42" t="s">
        <v>1137</v>
      </c>
      <c r="B601" s="12" t="s">
        <v>1138</v>
      </c>
      <c r="C601" s="7" t="s">
        <v>3931</v>
      </c>
      <c r="D601" s="11" t="s">
        <v>4400</v>
      </c>
      <c r="E601" s="11" t="s">
        <v>1102</v>
      </c>
    </row>
    <row r="602" spans="1:5" ht="47.5">
      <c r="A602" s="42" t="s">
        <v>1139</v>
      </c>
      <c r="B602" s="12" t="s">
        <v>1140</v>
      </c>
      <c r="C602" s="7" t="s">
        <v>3931</v>
      </c>
      <c r="D602" s="11" t="s">
        <v>4400</v>
      </c>
      <c r="E602" s="11" t="s">
        <v>1102</v>
      </c>
    </row>
    <row r="603" spans="1:5" ht="47.5">
      <c r="A603" s="42" t="s">
        <v>1141</v>
      </c>
      <c r="B603" s="12" t="s">
        <v>1142</v>
      </c>
      <c r="C603" s="7" t="s">
        <v>3931</v>
      </c>
      <c r="D603" s="11" t="s">
        <v>4400</v>
      </c>
      <c r="E603" s="11" t="s">
        <v>1102</v>
      </c>
    </row>
    <row r="604" spans="1:5" ht="47.5">
      <c r="A604" s="42" t="s">
        <v>1143</v>
      </c>
      <c r="B604" s="12" t="s">
        <v>1144</v>
      </c>
      <c r="C604" s="7" t="s">
        <v>3931</v>
      </c>
      <c r="D604" s="11" t="s">
        <v>4400</v>
      </c>
      <c r="E604" s="11" t="s">
        <v>1102</v>
      </c>
    </row>
    <row r="605" spans="1:5" ht="47.5">
      <c r="A605" s="42" t="s">
        <v>1145</v>
      </c>
      <c r="B605" s="12" t="s">
        <v>1146</v>
      </c>
      <c r="C605" s="7" t="s">
        <v>3931</v>
      </c>
      <c r="D605" s="11" t="s">
        <v>4400</v>
      </c>
      <c r="E605" s="11" t="s">
        <v>1102</v>
      </c>
    </row>
    <row r="606" spans="1:5" ht="47.5">
      <c r="A606" s="42" t="s">
        <v>1147</v>
      </c>
      <c r="B606" s="12" t="s">
        <v>1148</v>
      </c>
      <c r="C606" s="7" t="s">
        <v>3931</v>
      </c>
      <c r="D606" s="11" t="s">
        <v>4400</v>
      </c>
      <c r="E606" s="11" t="s">
        <v>1102</v>
      </c>
    </row>
    <row r="607" spans="1:5" ht="47.5">
      <c r="A607" s="42" t="s">
        <v>1149</v>
      </c>
      <c r="B607" s="12" t="s">
        <v>1150</v>
      </c>
      <c r="C607" s="7" t="s">
        <v>3931</v>
      </c>
      <c r="D607" s="11" t="s">
        <v>4581</v>
      </c>
      <c r="E607" s="11" t="s">
        <v>1102</v>
      </c>
    </row>
    <row r="608" spans="1:5" ht="47.5">
      <c r="A608" s="42" t="s">
        <v>1151</v>
      </c>
      <c r="B608" s="12" t="s">
        <v>1152</v>
      </c>
      <c r="C608" s="7" t="s">
        <v>3931</v>
      </c>
      <c r="D608" s="11" t="s">
        <v>4400</v>
      </c>
      <c r="E608" s="11" t="s">
        <v>1102</v>
      </c>
    </row>
    <row r="609" spans="1:5" ht="47.5">
      <c r="A609" s="42" t="s">
        <v>1153</v>
      </c>
      <c r="B609" s="12" t="s">
        <v>1154</v>
      </c>
      <c r="C609" s="7" t="s">
        <v>3931</v>
      </c>
      <c r="D609" s="11" t="s">
        <v>4400</v>
      </c>
      <c r="E609" s="11" t="s">
        <v>1102</v>
      </c>
    </row>
    <row r="610" spans="1:5" ht="47.5">
      <c r="A610" s="42" t="s">
        <v>1155</v>
      </c>
      <c r="B610" s="12" t="s">
        <v>1156</v>
      </c>
      <c r="C610" s="7" t="s">
        <v>3931</v>
      </c>
      <c r="D610" s="11" t="s">
        <v>4582</v>
      </c>
      <c r="E610" s="11" t="s">
        <v>1102</v>
      </c>
    </row>
    <row r="611" spans="1:5" ht="47.5">
      <c r="A611" s="42" t="s">
        <v>1157</v>
      </c>
      <c r="B611" s="12" t="s">
        <v>1158</v>
      </c>
      <c r="C611" s="7" t="s">
        <v>3931</v>
      </c>
      <c r="D611" s="11" t="s">
        <v>4400</v>
      </c>
      <c r="E611" s="11" t="s">
        <v>1102</v>
      </c>
    </row>
    <row r="612" spans="1:5" ht="47.5">
      <c r="A612" s="42" t="s">
        <v>1159</v>
      </c>
      <c r="B612" s="12" t="s">
        <v>1160</v>
      </c>
      <c r="C612" s="7" t="s">
        <v>3931</v>
      </c>
      <c r="D612" s="11" t="s">
        <v>4583</v>
      </c>
      <c r="E612" s="11" t="s">
        <v>1102</v>
      </c>
    </row>
    <row r="613" spans="1:5" ht="47.5">
      <c r="A613" s="42" t="s">
        <v>1161</v>
      </c>
      <c r="B613" s="12" t="s">
        <v>1162</v>
      </c>
      <c r="C613" s="7" t="s">
        <v>3931</v>
      </c>
      <c r="D613" s="11" t="s">
        <v>4400</v>
      </c>
      <c r="E613" s="11" t="s">
        <v>1102</v>
      </c>
    </row>
    <row r="614" spans="1:5" ht="47.5">
      <c r="A614" s="42" t="s">
        <v>1163</v>
      </c>
      <c r="B614" s="12" t="s">
        <v>1164</v>
      </c>
      <c r="C614" s="7" t="s">
        <v>3931</v>
      </c>
      <c r="D614" s="11" t="s">
        <v>4400</v>
      </c>
      <c r="E614" s="11" t="s">
        <v>1102</v>
      </c>
    </row>
    <row r="615" spans="1:5" ht="47.5">
      <c r="A615" s="42" t="s">
        <v>1165</v>
      </c>
      <c r="B615" s="12" t="s">
        <v>1166</v>
      </c>
      <c r="C615" s="7" t="s">
        <v>3931</v>
      </c>
      <c r="D615" s="11" t="s">
        <v>4400</v>
      </c>
      <c r="E615" s="11" t="s">
        <v>1102</v>
      </c>
    </row>
    <row r="616" spans="1:5" ht="47.5">
      <c r="A616" s="42" t="s">
        <v>1167</v>
      </c>
      <c r="B616" s="12" t="s">
        <v>1168</v>
      </c>
      <c r="C616" s="7" t="s">
        <v>3931</v>
      </c>
      <c r="D616" s="11" t="s">
        <v>4400</v>
      </c>
      <c r="E616" s="11" t="s">
        <v>1102</v>
      </c>
    </row>
    <row r="617" spans="1:5" ht="47.5">
      <c r="A617" s="42" t="s">
        <v>1169</v>
      </c>
      <c r="B617" s="12" t="s">
        <v>1170</v>
      </c>
      <c r="C617" s="7" t="s">
        <v>3931</v>
      </c>
      <c r="D617" s="11" t="s">
        <v>4400</v>
      </c>
      <c r="E617" s="11" t="s">
        <v>1102</v>
      </c>
    </row>
    <row r="618" spans="1:5" ht="47.5">
      <c r="A618" s="42" t="s">
        <v>1171</v>
      </c>
      <c r="B618" s="12" t="s">
        <v>1172</v>
      </c>
      <c r="C618" s="7" t="s">
        <v>3931</v>
      </c>
      <c r="D618" s="11" t="s">
        <v>4400</v>
      </c>
      <c r="E618" s="11" t="s">
        <v>1102</v>
      </c>
    </row>
    <row r="619" spans="1:5" ht="47.5">
      <c r="A619" s="42" t="s">
        <v>1173</v>
      </c>
      <c r="B619" s="12" t="s">
        <v>1174</v>
      </c>
      <c r="C619" s="7" t="s">
        <v>3931</v>
      </c>
      <c r="D619" s="11" t="s">
        <v>4400</v>
      </c>
      <c r="E619" s="11" t="s">
        <v>1102</v>
      </c>
    </row>
    <row r="620" spans="1:5" ht="47.5">
      <c r="A620" s="42" t="s">
        <v>1175</v>
      </c>
      <c r="B620" s="12" t="s">
        <v>1176</v>
      </c>
      <c r="C620" s="7" t="s">
        <v>3931</v>
      </c>
      <c r="D620" s="11" t="s">
        <v>4400</v>
      </c>
      <c r="E620" s="11" t="s">
        <v>1102</v>
      </c>
    </row>
    <row r="621" spans="1:5" ht="85.5">
      <c r="A621" s="42" t="s">
        <v>1177</v>
      </c>
      <c r="B621" s="12" t="s">
        <v>1178</v>
      </c>
      <c r="C621" s="7" t="s">
        <v>4242</v>
      </c>
      <c r="D621" s="11" t="s">
        <v>4582</v>
      </c>
      <c r="E621" s="11" t="s">
        <v>4310</v>
      </c>
    </row>
    <row r="622" spans="1:5" ht="47.5">
      <c r="A622" s="42" t="s">
        <v>1179</v>
      </c>
      <c r="B622" s="12" t="s">
        <v>1180</v>
      </c>
      <c r="C622" s="7" t="s">
        <v>3931</v>
      </c>
      <c r="D622" s="11" t="s">
        <v>4400</v>
      </c>
      <c r="E622" s="11" t="s">
        <v>1102</v>
      </c>
    </row>
    <row r="623" spans="1:5" ht="47.5">
      <c r="A623" s="42" t="s">
        <v>1181</v>
      </c>
      <c r="B623" s="12" t="s">
        <v>1182</v>
      </c>
      <c r="C623" s="7" t="s">
        <v>3931</v>
      </c>
      <c r="D623" s="11" t="s">
        <v>4400</v>
      </c>
      <c r="E623" s="11" t="s">
        <v>1102</v>
      </c>
    </row>
    <row r="624" spans="1:5" ht="47.5">
      <c r="A624" s="42" t="s">
        <v>1183</v>
      </c>
      <c r="B624" s="12" t="s">
        <v>1184</v>
      </c>
      <c r="C624" s="7" t="s">
        <v>3931</v>
      </c>
      <c r="D624" s="11" t="s">
        <v>4400</v>
      </c>
      <c r="E624" s="11" t="s">
        <v>1102</v>
      </c>
    </row>
    <row r="625" spans="1:5" ht="47.5">
      <c r="A625" s="42" t="s">
        <v>1185</v>
      </c>
      <c r="B625" s="12" t="s">
        <v>1186</v>
      </c>
      <c r="C625" s="7" t="s">
        <v>3931</v>
      </c>
      <c r="D625" s="11" t="s">
        <v>4581</v>
      </c>
      <c r="E625" s="11" t="s">
        <v>1102</v>
      </c>
    </row>
    <row r="626" spans="1:5" ht="47.5">
      <c r="A626" s="42" t="s">
        <v>1187</v>
      </c>
      <c r="B626" s="12" t="s">
        <v>1188</v>
      </c>
      <c r="C626" s="7" t="s">
        <v>3931</v>
      </c>
      <c r="D626" s="11" t="s">
        <v>4400</v>
      </c>
      <c r="E626" s="11" t="s">
        <v>1102</v>
      </c>
    </row>
    <row r="627" spans="1:5" ht="47.5">
      <c r="A627" s="42" t="s">
        <v>1189</v>
      </c>
      <c r="B627" s="12" t="s">
        <v>1190</v>
      </c>
      <c r="C627" s="7" t="s">
        <v>3931</v>
      </c>
      <c r="D627" s="11" t="s">
        <v>4400</v>
      </c>
      <c r="E627" s="11" t="s">
        <v>1102</v>
      </c>
    </row>
    <row r="628" spans="1:5" ht="47.5">
      <c r="A628" s="42" t="s">
        <v>1191</v>
      </c>
      <c r="B628" s="12" t="s">
        <v>1192</v>
      </c>
      <c r="C628" s="7" t="s">
        <v>3931</v>
      </c>
      <c r="D628" s="11" t="s">
        <v>4581</v>
      </c>
      <c r="E628" s="11" t="s">
        <v>1102</v>
      </c>
    </row>
    <row r="629" spans="1:5" ht="47.5">
      <c r="A629" s="42" t="s">
        <v>1193</v>
      </c>
      <c r="B629" s="12" t="s">
        <v>1194</v>
      </c>
      <c r="C629" s="7" t="s">
        <v>3931</v>
      </c>
      <c r="D629" s="11" t="s">
        <v>4400</v>
      </c>
      <c r="E629" s="11" t="s">
        <v>1102</v>
      </c>
    </row>
    <row r="630" spans="1:5" ht="47.5">
      <c r="A630" s="42" t="s">
        <v>1195</v>
      </c>
      <c r="B630" s="12" t="s">
        <v>1196</v>
      </c>
      <c r="C630" s="7" t="s">
        <v>3931</v>
      </c>
      <c r="D630" s="11" t="s">
        <v>4581</v>
      </c>
      <c r="E630" s="11" t="s">
        <v>1102</v>
      </c>
    </row>
    <row r="631" spans="1:5" ht="47.5">
      <c r="A631" s="42" t="s">
        <v>1197</v>
      </c>
      <c r="B631" s="12" t="s">
        <v>1198</v>
      </c>
      <c r="C631" s="7" t="s">
        <v>3931</v>
      </c>
      <c r="D631" s="11" t="s">
        <v>4400</v>
      </c>
      <c r="E631" s="11" t="s">
        <v>1102</v>
      </c>
    </row>
    <row r="632" spans="1:5" ht="47.5">
      <c r="A632" s="42" t="s">
        <v>1199</v>
      </c>
      <c r="B632" s="12" t="s">
        <v>1200</v>
      </c>
      <c r="C632" s="7" t="s">
        <v>3931</v>
      </c>
      <c r="D632" s="11" t="s">
        <v>4581</v>
      </c>
      <c r="E632" s="11" t="s">
        <v>1102</v>
      </c>
    </row>
    <row r="633" spans="1:5" ht="57">
      <c r="A633" s="42" t="s">
        <v>1201</v>
      </c>
      <c r="B633" s="12" t="s">
        <v>1202</v>
      </c>
      <c r="C633" s="7" t="s">
        <v>3931</v>
      </c>
      <c r="D633" s="11" t="s">
        <v>4400</v>
      </c>
      <c r="E633" s="11" t="s">
        <v>1102</v>
      </c>
    </row>
    <row r="634" spans="1:5" ht="47.5">
      <c r="A634" s="42" t="s">
        <v>1203</v>
      </c>
      <c r="B634" s="12" t="s">
        <v>1204</v>
      </c>
      <c r="C634" s="7" t="s">
        <v>3931</v>
      </c>
      <c r="D634" s="11" t="s">
        <v>4400</v>
      </c>
      <c r="E634" s="11" t="s">
        <v>1102</v>
      </c>
    </row>
    <row r="635" spans="1:5" ht="47.5">
      <c r="A635" s="42" t="s">
        <v>1205</v>
      </c>
      <c r="B635" s="12" t="s">
        <v>1206</v>
      </c>
      <c r="C635" s="7" t="s">
        <v>3931</v>
      </c>
      <c r="D635" s="11" t="s">
        <v>4400</v>
      </c>
      <c r="E635" s="11" t="s">
        <v>1102</v>
      </c>
    </row>
    <row r="636" spans="1:5" ht="47.5">
      <c r="A636" s="42" t="s">
        <v>1207</v>
      </c>
      <c r="B636" s="12" t="s">
        <v>1208</v>
      </c>
      <c r="C636" s="7" t="s">
        <v>3931</v>
      </c>
      <c r="D636" s="11" t="s">
        <v>4400</v>
      </c>
      <c r="E636" s="11" t="s">
        <v>1102</v>
      </c>
    </row>
    <row r="637" spans="1:5" ht="47.5">
      <c r="A637" s="42" t="s">
        <v>1209</v>
      </c>
      <c r="B637" s="12" t="s">
        <v>3950</v>
      </c>
      <c r="C637" s="7" t="s">
        <v>3931</v>
      </c>
      <c r="D637" s="11" t="s">
        <v>4400</v>
      </c>
      <c r="E637" s="11" t="s">
        <v>1102</v>
      </c>
    </row>
    <row r="638" spans="1:5" ht="47.5">
      <c r="A638" s="42" t="s">
        <v>1210</v>
      </c>
      <c r="B638" s="12" t="s">
        <v>1211</v>
      </c>
      <c r="C638" s="7" t="s">
        <v>3931</v>
      </c>
      <c r="D638" s="11" t="s">
        <v>4400</v>
      </c>
      <c r="E638" s="11" t="s">
        <v>1102</v>
      </c>
    </row>
    <row r="639" spans="1:5" ht="47.5">
      <c r="A639" s="42" t="s">
        <v>1212</v>
      </c>
      <c r="B639" s="12" t="s">
        <v>1213</v>
      </c>
      <c r="C639" s="7" t="s">
        <v>3931</v>
      </c>
      <c r="D639" s="11" t="s">
        <v>4400</v>
      </c>
      <c r="E639" s="11" t="s">
        <v>1102</v>
      </c>
    </row>
    <row r="640" spans="1:5" ht="47.5">
      <c r="A640" s="42" t="s">
        <v>1214</v>
      </c>
      <c r="B640" s="5" t="s">
        <v>1215</v>
      </c>
      <c r="C640" s="7" t="s">
        <v>3931</v>
      </c>
      <c r="D640" s="11" t="s">
        <v>4400</v>
      </c>
      <c r="E640" s="11" t="s">
        <v>1102</v>
      </c>
    </row>
    <row r="641" spans="1:5" ht="47.5">
      <c r="A641" s="42" t="s">
        <v>1216</v>
      </c>
      <c r="B641" s="5" t="s">
        <v>1217</v>
      </c>
      <c r="C641" s="7" t="s">
        <v>3931</v>
      </c>
      <c r="D641" s="11" t="s">
        <v>4400</v>
      </c>
      <c r="E641" s="11" t="s">
        <v>1102</v>
      </c>
    </row>
    <row r="642" spans="1:5" ht="47.5">
      <c r="A642" s="42" t="s">
        <v>1218</v>
      </c>
      <c r="B642" s="12" t="s">
        <v>1219</v>
      </c>
      <c r="C642" s="7" t="s">
        <v>3931</v>
      </c>
      <c r="D642" s="11" t="s">
        <v>4400</v>
      </c>
      <c r="E642" s="11" t="s">
        <v>1102</v>
      </c>
    </row>
    <row r="643" spans="1:5" ht="47.5">
      <c r="A643" s="42" t="s">
        <v>1220</v>
      </c>
      <c r="B643" s="12" t="s">
        <v>1221</v>
      </c>
      <c r="C643" s="7" t="s">
        <v>3931</v>
      </c>
      <c r="D643" s="11" t="s">
        <v>4400</v>
      </c>
      <c r="E643" s="11" t="s">
        <v>1102</v>
      </c>
    </row>
    <row r="644" spans="1:5" ht="19">
      <c r="A644" s="42" t="s">
        <v>4504</v>
      </c>
      <c r="B644" s="9" t="s">
        <v>4505</v>
      </c>
      <c r="C644" s="7" t="s">
        <v>4236</v>
      </c>
      <c r="D644" s="11" t="s">
        <v>4245</v>
      </c>
      <c r="E644" s="39" t="s">
        <v>4438</v>
      </c>
    </row>
    <row r="645" spans="1:5" ht="47.5">
      <c r="A645" s="42" t="s">
        <v>4429</v>
      </c>
      <c r="B645" s="5" t="s">
        <v>4506</v>
      </c>
      <c r="C645" s="7" t="s">
        <v>4236</v>
      </c>
      <c r="D645" s="11" t="s">
        <v>4245</v>
      </c>
      <c r="E645" s="39" t="s">
        <v>4438</v>
      </c>
    </row>
    <row r="646" spans="1:5" ht="28.5">
      <c r="A646" s="42" t="s">
        <v>4439</v>
      </c>
      <c r="B646" s="5" t="s">
        <v>4507</v>
      </c>
      <c r="C646" s="7" t="s">
        <v>4236</v>
      </c>
      <c r="D646" s="11" t="s">
        <v>4584</v>
      </c>
      <c r="E646" s="39" t="s">
        <v>4438</v>
      </c>
    </row>
    <row r="647" spans="1:5" ht="28.5">
      <c r="A647" s="42" t="s">
        <v>1096</v>
      </c>
      <c r="B647" s="12" t="s">
        <v>4457</v>
      </c>
      <c r="C647" s="7" t="s">
        <v>4465</v>
      </c>
      <c r="D647" s="11" t="s">
        <v>4466</v>
      </c>
      <c r="E647" s="11" t="s">
        <v>1097</v>
      </c>
    </row>
    <row r="648" spans="1:5" ht="57">
      <c r="A648" s="42" t="s">
        <v>3913</v>
      </c>
      <c r="B648" s="20" t="s">
        <v>3914</v>
      </c>
      <c r="C648" s="7" t="s">
        <v>968</v>
      </c>
      <c r="D648" s="11" t="s">
        <v>4338</v>
      </c>
      <c r="E648" s="11"/>
    </row>
    <row r="649" spans="1:5" ht="47.5">
      <c r="A649" s="42" t="s">
        <v>3908</v>
      </c>
      <c r="B649" s="9" t="s">
        <v>3909</v>
      </c>
      <c r="C649" s="7" t="s">
        <v>968</v>
      </c>
      <c r="D649" s="11" t="s">
        <v>4185</v>
      </c>
      <c r="E649" s="11"/>
    </row>
    <row r="650" spans="1:5" ht="47.5">
      <c r="A650" s="42" t="s">
        <v>3929</v>
      </c>
      <c r="B650" s="9" t="s">
        <v>3899</v>
      </c>
      <c r="C650" s="7" t="s">
        <v>3</v>
      </c>
      <c r="D650" s="11" t="s">
        <v>4185</v>
      </c>
      <c r="E650" s="11"/>
    </row>
    <row r="651" spans="1:5" ht="19">
      <c r="A651" s="42" t="s">
        <v>1098</v>
      </c>
      <c r="B651" s="12" t="s">
        <v>3992</v>
      </c>
      <c r="C651" s="7">
        <v>0.1</v>
      </c>
      <c r="D651" s="11" t="s">
        <v>4184</v>
      </c>
      <c r="E651" s="11"/>
    </row>
    <row r="652" spans="1:5" ht="19">
      <c r="A652" s="42" t="s">
        <v>1226</v>
      </c>
      <c r="B652" s="12" t="s">
        <v>1227</v>
      </c>
      <c r="C652" s="7">
        <v>0.1</v>
      </c>
      <c r="D652" s="11" t="s">
        <v>4184</v>
      </c>
      <c r="E652" s="11"/>
    </row>
    <row r="653" spans="1:5" ht="19">
      <c r="A653" s="42" t="s">
        <v>1228</v>
      </c>
      <c r="B653" s="12" t="s">
        <v>1229</v>
      </c>
      <c r="C653" s="7">
        <v>0.1</v>
      </c>
      <c r="D653" s="11" t="s">
        <v>4437</v>
      </c>
      <c r="E653" s="11"/>
    </row>
    <row r="654" spans="1:5" ht="19">
      <c r="A654" s="42" t="s">
        <v>1092</v>
      </c>
      <c r="B654" s="9" t="s">
        <v>3991</v>
      </c>
      <c r="C654" s="7">
        <v>0.1</v>
      </c>
      <c r="D654" s="11" t="s">
        <v>4190</v>
      </c>
      <c r="E654" s="11"/>
    </row>
    <row r="655" spans="1:5" ht="19">
      <c r="A655" s="42" t="s">
        <v>1092</v>
      </c>
      <c r="B655" s="9" t="s">
        <v>1093</v>
      </c>
      <c r="C655" s="7">
        <v>0.1</v>
      </c>
      <c r="D655" s="11" t="s">
        <v>4190</v>
      </c>
      <c r="E655" s="11"/>
    </row>
    <row r="656" spans="1:5" ht="19">
      <c r="A656" s="42" t="s">
        <v>1092</v>
      </c>
      <c r="B656" s="9" t="s">
        <v>1094</v>
      </c>
      <c r="C656" s="7">
        <v>0.1</v>
      </c>
      <c r="D656" s="11" t="s">
        <v>4190</v>
      </c>
      <c r="E656" s="11"/>
    </row>
    <row r="657" spans="1:5" ht="19">
      <c r="A657" s="42" t="s">
        <v>1092</v>
      </c>
      <c r="B657" s="9" t="s">
        <v>1095</v>
      </c>
      <c r="C657" s="7">
        <v>0.1</v>
      </c>
      <c r="D657" s="11" t="s">
        <v>4190</v>
      </c>
      <c r="E657" s="11"/>
    </row>
    <row r="658" spans="1:5" ht="38">
      <c r="A658" s="42" t="s">
        <v>1230</v>
      </c>
      <c r="B658" s="12" t="s">
        <v>1231</v>
      </c>
      <c r="C658" s="7" t="s">
        <v>4465</v>
      </c>
      <c r="D658" s="11" t="s">
        <v>4585</v>
      </c>
      <c r="E658" s="11" t="s">
        <v>1232</v>
      </c>
    </row>
    <row r="659" spans="1:5">
      <c r="A659" s="42" t="s">
        <v>1233</v>
      </c>
      <c r="B659" s="12" t="s">
        <v>1234</v>
      </c>
      <c r="C659" s="7">
        <v>0.1</v>
      </c>
      <c r="D659" s="11" t="s">
        <v>8</v>
      </c>
      <c r="E659" s="11"/>
    </row>
    <row r="660" spans="1:5" ht="47.5">
      <c r="A660" s="42" t="s">
        <v>1237</v>
      </c>
      <c r="B660" s="12" t="s">
        <v>1238</v>
      </c>
      <c r="C660" s="7">
        <v>0.1</v>
      </c>
      <c r="D660" s="11" t="s">
        <v>4204</v>
      </c>
      <c r="E660" s="11"/>
    </row>
    <row r="661" spans="1:5" ht="38">
      <c r="A661" s="42" t="s">
        <v>1222</v>
      </c>
      <c r="B661" s="12" t="s">
        <v>1223</v>
      </c>
      <c r="C661" s="7">
        <v>0.1</v>
      </c>
      <c r="D661" s="11" t="s">
        <v>4401</v>
      </c>
      <c r="E661" s="11"/>
    </row>
    <row r="662" spans="1:5" ht="57">
      <c r="A662" s="42" t="s">
        <v>1224</v>
      </c>
      <c r="B662" s="12" t="s">
        <v>1225</v>
      </c>
      <c r="C662" s="7" t="s">
        <v>3</v>
      </c>
      <c r="D662" s="11" t="s">
        <v>4205</v>
      </c>
      <c r="E662" s="11"/>
    </row>
    <row r="663" spans="1:5" ht="47.5">
      <c r="A663" s="42" t="s">
        <v>4451</v>
      </c>
      <c r="B663" s="12" t="s">
        <v>4622</v>
      </c>
      <c r="C663" s="7" t="s">
        <v>320</v>
      </c>
      <c r="D663" s="11" t="s">
        <v>4542</v>
      </c>
      <c r="E663" s="11"/>
    </row>
    <row r="664" spans="1:5" ht="47.5">
      <c r="A664" s="42" t="s">
        <v>1253</v>
      </c>
      <c r="B664" s="9" t="s">
        <v>4345</v>
      </c>
      <c r="C664" s="7" t="s">
        <v>320</v>
      </c>
      <c r="D664" s="11" t="s">
        <v>4623</v>
      </c>
      <c r="E664" s="11"/>
    </row>
    <row r="665" spans="1:5" ht="47.5">
      <c r="A665" s="42" t="s">
        <v>1253</v>
      </c>
      <c r="B665" s="9" t="s">
        <v>3943</v>
      </c>
      <c r="C665" s="7" t="s">
        <v>320</v>
      </c>
      <c r="D665" s="11" t="s">
        <v>4623</v>
      </c>
      <c r="E665" s="11"/>
    </row>
    <row r="666" spans="1:5" ht="19">
      <c r="A666" s="42" t="s">
        <v>1254</v>
      </c>
      <c r="B666" s="12" t="s">
        <v>1255</v>
      </c>
      <c r="C666" s="7" t="s">
        <v>3</v>
      </c>
      <c r="D666" s="11" t="s">
        <v>4586</v>
      </c>
      <c r="E666" s="11"/>
    </row>
    <row r="667" spans="1:5" ht="57">
      <c r="A667" s="42" t="s">
        <v>1256</v>
      </c>
      <c r="B667" s="12" t="s">
        <v>1257</v>
      </c>
      <c r="C667" s="7" t="s">
        <v>3</v>
      </c>
      <c r="D667" s="11" t="s">
        <v>4402</v>
      </c>
      <c r="E667" s="11"/>
    </row>
    <row r="668" spans="1:5" ht="57">
      <c r="A668" s="42" t="s">
        <v>1258</v>
      </c>
      <c r="B668" s="12" t="s">
        <v>1259</v>
      </c>
      <c r="C668" s="7" t="s">
        <v>3</v>
      </c>
      <c r="D668" s="11" t="s">
        <v>4402</v>
      </c>
      <c r="E668" s="11"/>
    </row>
    <row r="669" spans="1:5" ht="28.5">
      <c r="A669" s="42" t="s">
        <v>1260</v>
      </c>
      <c r="B669" s="12" t="s">
        <v>1261</v>
      </c>
      <c r="C669" s="7" t="s">
        <v>3</v>
      </c>
      <c r="D669" s="11" t="s">
        <v>4402</v>
      </c>
      <c r="E669" s="11"/>
    </row>
    <row r="670" spans="1:5" ht="47.5">
      <c r="A670" s="42" t="s">
        <v>3900</v>
      </c>
      <c r="B670" s="9" t="s">
        <v>3901</v>
      </c>
      <c r="C670" s="7" t="s">
        <v>3</v>
      </c>
      <c r="D670" s="11" t="s">
        <v>4185</v>
      </c>
      <c r="E670" s="11"/>
    </row>
    <row r="671" spans="1:5" ht="38">
      <c r="A671" s="42" t="s">
        <v>1262</v>
      </c>
      <c r="B671" s="12" t="s">
        <v>4403</v>
      </c>
      <c r="C671" s="7">
        <v>0.1</v>
      </c>
      <c r="D671" s="11" t="s">
        <v>4404</v>
      </c>
      <c r="E671" s="11"/>
    </row>
    <row r="672" spans="1:5" ht="38">
      <c r="A672" s="42" t="s">
        <v>1263</v>
      </c>
      <c r="B672" s="12" t="s">
        <v>1264</v>
      </c>
      <c r="C672" s="7">
        <v>0.1</v>
      </c>
      <c r="D672" s="11" t="s">
        <v>4404</v>
      </c>
      <c r="E672" s="11"/>
    </row>
    <row r="673" spans="1:5" ht="28.5">
      <c r="A673" s="42" t="s">
        <v>1265</v>
      </c>
      <c r="B673" s="12" t="s">
        <v>1266</v>
      </c>
      <c r="C673" s="7">
        <v>0.1</v>
      </c>
      <c r="D673" s="11" t="s">
        <v>4405</v>
      </c>
      <c r="E673" s="11"/>
    </row>
    <row r="674" spans="1:5" ht="38">
      <c r="A674" s="42" t="s">
        <v>4453</v>
      </c>
      <c r="B674" s="12" t="s">
        <v>1267</v>
      </c>
      <c r="C674" s="7">
        <v>0.1</v>
      </c>
      <c r="D674" s="11" t="s">
        <v>4499</v>
      </c>
      <c r="E674" s="11"/>
    </row>
    <row r="675" spans="1:5" ht="38">
      <c r="A675" s="42" t="s">
        <v>1268</v>
      </c>
      <c r="B675" s="12" t="s">
        <v>1269</v>
      </c>
      <c r="C675" s="7">
        <v>0.1</v>
      </c>
      <c r="D675" s="11" t="s">
        <v>4406</v>
      </c>
      <c r="E675" s="11"/>
    </row>
    <row r="676" spans="1:5" ht="19">
      <c r="A676" s="42" t="s">
        <v>1270</v>
      </c>
      <c r="B676" s="5" t="s">
        <v>3987</v>
      </c>
      <c r="C676" s="7">
        <v>0.1</v>
      </c>
      <c r="D676" s="11" t="s">
        <v>4563</v>
      </c>
      <c r="E676" s="11"/>
    </row>
    <row r="677" spans="1:5" ht="19">
      <c r="A677" s="33" t="s">
        <v>1271</v>
      </c>
      <c r="B677" s="5" t="s">
        <v>1272</v>
      </c>
      <c r="C677" s="7">
        <v>0.1</v>
      </c>
      <c r="D677" s="11"/>
      <c r="E677" s="11"/>
    </row>
    <row r="678" spans="1:5" ht="19">
      <c r="A678" s="42" t="s">
        <v>1273</v>
      </c>
      <c r="B678" s="12" t="s">
        <v>1274</v>
      </c>
      <c r="C678" s="7">
        <v>0.1</v>
      </c>
      <c r="D678" s="11" t="s">
        <v>4184</v>
      </c>
      <c r="E678" s="11"/>
    </row>
    <row r="679" spans="1:5" ht="57">
      <c r="A679" s="42" t="s">
        <v>1275</v>
      </c>
      <c r="B679" s="9" t="s">
        <v>1276</v>
      </c>
      <c r="C679" s="7">
        <v>0.1</v>
      </c>
      <c r="D679" s="11" t="s">
        <v>4206</v>
      </c>
      <c r="E679" s="11"/>
    </row>
    <row r="680" spans="1:5" ht="47.5">
      <c r="A680" s="42" t="s">
        <v>1283</v>
      </c>
      <c r="B680" s="12" t="s">
        <v>1284</v>
      </c>
      <c r="C680" s="7" t="s">
        <v>4238</v>
      </c>
      <c r="D680" s="11" t="s">
        <v>4587</v>
      </c>
      <c r="E680" s="11" t="s">
        <v>4255</v>
      </c>
    </row>
    <row r="681" spans="1:5" ht="28.5">
      <c r="A681" s="42" t="s">
        <v>1285</v>
      </c>
      <c r="B681" s="12" t="s">
        <v>1286</v>
      </c>
      <c r="C681" s="7" t="s">
        <v>4465</v>
      </c>
      <c r="D681" s="11" t="s">
        <v>4208</v>
      </c>
      <c r="E681" s="11"/>
    </row>
    <row r="682" spans="1:5" ht="19">
      <c r="A682" s="42" t="s">
        <v>1287</v>
      </c>
      <c r="B682" s="13" t="s">
        <v>1288</v>
      </c>
      <c r="C682" s="7">
        <v>0.1</v>
      </c>
      <c r="D682" s="11" t="s">
        <v>4195</v>
      </c>
      <c r="E682" s="11"/>
    </row>
    <row r="683" spans="1:5" ht="19">
      <c r="A683" s="42" t="s">
        <v>1289</v>
      </c>
      <c r="B683" s="12" t="s">
        <v>1290</v>
      </c>
      <c r="C683" s="7">
        <v>0.1</v>
      </c>
      <c r="D683" s="11" t="s">
        <v>4184</v>
      </c>
      <c r="E683" s="11"/>
    </row>
    <row r="684" spans="1:5" ht="19">
      <c r="A684" s="10" t="s">
        <v>1099</v>
      </c>
      <c r="B684" s="5" t="s">
        <v>1100</v>
      </c>
      <c r="C684" s="7">
        <v>0.1</v>
      </c>
      <c r="D684" s="11" t="s">
        <v>8</v>
      </c>
      <c r="E684" s="11"/>
    </row>
    <row r="685" spans="1:5" ht="38">
      <c r="A685" s="42" t="s">
        <v>3911</v>
      </c>
      <c r="B685" s="20" t="s">
        <v>3912</v>
      </c>
      <c r="C685" s="7" t="s">
        <v>3</v>
      </c>
      <c r="D685" s="11" t="s">
        <v>4202</v>
      </c>
      <c r="E685" s="11"/>
    </row>
    <row r="686" spans="1:5" ht="19">
      <c r="A686" s="42" t="s">
        <v>1291</v>
      </c>
      <c r="B686" s="5" t="s">
        <v>1292</v>
      </c>
      <c r="C686" s="7">
        <v>0.1</v>
      </c>
      <c r="D686" s="11" t="s">
        <v>3944</v>
      </c>
      <c r="E686" s="11"/>
    </row>
    <row r="687" spans="1:5" ht="19">
      <c r="A687" s="42" t="s">
        <v>1293</v>
      </c>
      <c r="B687" s="5" t="s">
        <v>1294</v>
      </c>
      <c r="C687" s="7">
        <v>0.1</v>
      </c>
      <c r="D687" s="11" t="s">
        <v>3944</v>
      </c>
      <c r="E687" s="11"/>
    </row>
    <row r="688" spans="1:5" ht="19">
      <c r="A688" s="42" t="s">
        <v>1293</v>
      </c>
      <c r="B688" s="5" t="s">
        <v>1295</v>
      </c>
      <c r="C688" s="7">
        <v>0.1</v>
      </c>
      <c r="D688" s="11" t="s">
        <v>3944</v>
      </c>
      <c r="E688" s="11"/>
    </row>
    <row r="689" spans="1:5" ht="19">
      <c r="A689" s="42" t="s">
        <v>1293</v>
      </c>
      <c r="B689" s="5" t="s">
        <v>1296</v>
      </c>
      <c r="C689" s="7">
        <v>0.1</v>
      </c>
      <c r="D689" s="11" t="s">
        <v>3944</v>
      </c>
      <c r="E689" s="11"/>
    </row>
    <row r="690" spans="1:5" ht="19">
      <c r="A690" s="42" t="s">
        <v>1293</v>
      </c>
      <c r="B690" s="5" t="s">
        <v>1297</v>
      </c>
      <c r="C690" s="7">
        <v>0.1</v>
      </c>
      <c r="D690" s="11" t="s">
        <v>3944</v>
      </c>
      <c r="E690" s="11"/>
    </row>
    <row r="691" spans="1:5" ht="19">
      <c r="A691" s="42" t="s">
        <v>1293</v>
      </c>
      <c r="B691" s="5" t="s">
        <v>1298</v>
      </c>
      <c r="C691" s="7">
        <v>0.1</v>
      </c>
      <c r="D691" s="11" t="s">
        <v>3944</v>
      </c>
      <c r="E691" s="11"/>
    </row>
    <row r="692" spans="1:5" ht="19">
      <c r="A692" s="42" t="s">
        <v>1293</v>
      </c>
      <c r="B692" s="5" t="s">
        <v>1299</v>
      </c>
      <c r="C692" s="7">
        <v>0.1</v>
      </c>
      <c r="D692" s="11" t="s">
        <v>3944</v>
      </c>
      <c r="E692" s="11"/>
    </row>
    <row r="693" spans="1:5" ht="19">
      <c r="A693" s="42" t="s">
        <v>1293</v>
      </c>
      <c r="B693" s="5" t="s">
        <v>1300</v>
      </c>
      <c r="C693" s="7">
        <v>0.1</v>
      </c>
      <c r="D693" s="11" t="s">
        <v>3944</v>
      </c>
      <c r="E693" s="11"/>
    </row>
    <row r="694" spans="1:5" ht="19">
      <c r="A694" s="42" t="s">
        <v>1293</v>
      </c>
      <c r="B694" s="5" t="s">
        <v>1301</v>
      </c>
      <c r="C694" s="7">
        <v>0.1</v>
      </c>
      <c r="D694" s="11" t="s">
        <v>3944</v>
      </c>
      <c r="E694" s="11"/>
    </row>
    <row r="695" spans="1:5" ht="19">
      <c r="A695" s="42" t="s">
        <v>1293</v>
      </c>
      <c r="B695" s="5" t="s">
        <v>1302</v>
      </c>
      <c r="C695" s="7">
        <v>0.1</v>
      </c>
      <c r="D695" s="11" t="s">
        <v>3944</v>
      </c>
      <c r="E695" s="11"/>
    </row>
    <row r="696" spans="1:5" ht="19">
      <c r="A696" s="42" t="s">
        <v>1293</v>
      </c>
      <c r="B696" s="5" t="s">
        <v>1303</v>
      </c>
      <c r="C696" s="7">
        <v>0.1</v>
      </c>
      <c r="D696" s="11" t="s">
        <v>3944</v>
      </c>
      <c r="E696" s="11"/>
    </row>
    <row r="697" spans="1:5" ht="19">
      <c r="A697" s="42" t="s">
        <v>1293</v>
      </c>
      <c r="B697" s="5" t="s">
        <v>1304</v>
      </c>
      <c r="C697" s="7">
        <v>0.1</v>
      </c>
      <c r="D697" s="11" t="s">
        <v>3944</v>
      </c>
      <c r="E697" s="11"/>
    </row>
    <row r="698" spans="1:5" ht="19">
      <c r="A698" s="42" t="s">
        <v>1293</v>
      </c>
      <c r="B698" s="5" t="s">
        <v>1305</v>
      </c>
      <c r="C698" s="7">
        <v>0.1</v>
      </c>
      <c r="D698" s="11" t="s">
        <v>3944</v>
      </c>
      <c r="E698" s="11"/>
    </row>
    <row r="699" spans="1:5" ht="19">
      <c r="A699" s="42" t="s">
        <v>1293</v>
      </c>
      <c r="B699" s="5" t="s">
        <v>1306</v>
      </c>
      <c r="C699" s="7">
        <v>0.1</v>
      </c>
      <c r="D699" s="11" t="s">
        <v>3944</v>
      </c>
      <c r="E699" s="11"/>
    </row>
    <row r="700" spans="1:5" ht="19">
      <c r="A700" s="42" t="s">
        <v>1293</v>
      </c>
      <c r="B700" s="5" t="s">
        <v>1307</v>
      </c>
      <c r="C700" s="7">
        <v>0.1</v>
      </c>
      <c r="D700" s="11" t="s">
        <v>3944</v>
      </c>
      <c r="E700" s="11"/>
    </row>
    <row r="701" spans="1:5" ht="19">
      <c r="A701" s="42" t="s">
        <v>1293</v>
      </c>
      <c r="B701" s="5" t="s">
        <v>1308</v>
      </c>
      <c r="C701" s="7">
        <v>0.1</v>
      </c>
      <c r="D701" s="11" t="s">
        <v>3944</v>
      </c>
      <c r="E701" s="11"/>
    </row>
    <row r="702" spans="1:5" ht="19">
      <c r="A702" s="42" t="s">
        <v>1293</v>
      </c>
      <c r="B702" s="5" t="s">
        <v>1309</v>
      </c>
      <c r="C702" s="7">
        <v>0.1</v>
      </c>
      <c r="D702" s="11" t="s">
        <v>3944</v>
      </c>
      <c r="E702" s="11"/>
    </row>
    <row r="703" spans="1:5" ht="19">
      <c r="A703" s="42" t="s">
        <v>1293</v>
      </c>
      <c r="B703" s="5" t="s">
        <v>1310</v>
      </c>
      <c r="C703" s="7">
        <v>0.1</v>
      </c>
      <c r="D703" s="11" t="s">
        <v>3944</v>
      </c>
      <c r="E703" s="11"/>
    </row>
    <row r="704" spans="1:5" ht="19">
      <c r="A704" s="42" t="s">
        <v>1293</v>
      </c>
      <c r="B704" s="5" t="s">
        <v>1311</v>
      </c>
      <c r="C704" s="7">
        <v>0.1</v>
      </c>
      <c r="D704" s="11" t="s">
        <v>3944</v>
      </c>
      <c r="E704" s="11"/>
    </row>
    <row r="705" spans="1:5" ht="19">
      <c r="A705" s="42" t="s">
        <v>1293</v>
      </c>
      <c r="B705" s="5" t="s">
        <v>3963</v>
      </c>
      <c r="C705" s="7">
        <v>0.1</v>
      </c>
      <c r="D705" s="11" t="s">
        <v>3944</v>
      </c>
      <c r="E705" s="11"/>
    </row>
    <row r="706" spans="1:5" ht="19">
      <c r="A706" s="42" t="s">
        <v>1293</v>
      </c>
      <c r="B706" s="5" t="s">
        <v>1312</v>
      </c>
      <c r="C706" s="7">
        <v>0.1</v>
      </c>
      <c r="D706" s="11" t="s">
        <v>3944</v>
      </c>
      <c r="E706" s="11"/>
    </row>
    <row r="707" spans="1:5" ht="19">
      <c r="A707" s="42" t="s">
        <v>1293</v>
      </c>
      <c r="B707" s="5" t="s">
        <v>1313</v>
      </c>
      <c r="C707" s="7">
        <v>0.1</v>
      </c>
      <c r="D707" s="11" t="s">
        <v>3944</v>
      </c>
      <c r="E707" s="11"/>
    </row>
    <row r="708" spans="1:5" ht="19">
      <c r="A708" s="42" t="s">
        <v>1293</v>
      </c>
      <c r="B708" s="5" t="s">
        <v>1314</v>
      </c>
      <c r="C708" s="7">
        <v>0.1</v>
      </c>
      <c r="D708" s="11" t="s">
        <v>3944</v>
      </c>
      <c r="E708" s="11"/>
    </row>
    <row r="709" spans="1:5" ht="19">
      <c r="A709" s="42" t="s">
        <v>1293</v>
      </c>
      <c r="B709" s="5" t="s">
        <v>1315</v>
      </c>
      <c r="C709" s="7">
        <v>0.1</v>
      </c>
      <c r="D709" s="11" t="s">
        <v>3944</v>
      </c>
      <c r="E709" s="11"/>
    </row>
    <row r="710" spans="1:5" ht="38">
      <c r="A710" s="21" t="s">
        <v>1316</v>
      </c>
      <c r="B710" s="12" t="s">
        <v>1317</v>
      </c>
      <c r="C710" s="7" t="s">
        <v>3</v>
      </c>
      <c r="D710" s="11" t="s">
        <v>4588</v>
      </c>
      <c r="E710" s="11" t="s">
        <v>1232</v>
      </c>
    </row>
    <row r="711" spans="1:5" ht="38">
      <c r="A711" s="42" t="s">
        <v>1318</v>
      </c>
      <c r="B711" s="12" t="s">
        <v>1319</v>
      </c>
      <c r="C711" s="7" t="s">
        <v>3</v>
      </c>
      <c r="D711" s="11" t="s">
        <v>4588</v>
      </c>
      <c r="E711" s="11" t="s">
        <v>1232</v>
      </c>
    </row>
    <row r="712" spans="1:5" ht="47.5">
      <c r="A712" s="21" t="s">
        <v>1320</v>
      </c>
      <c r="B712" s="9" t="s">
        <v>1321</v>
      </c>
      <c r="C712" s="7" t="s">
        <v>3</v>
      </c>
      <c r="D712" s="11" t="s">
        <v>4209</v>
      </c>
      <c r="E712" s="11" t="s">
        <v>1232</v>
      </c>
    </row>
    <row r="713" spans="1:5" ht="47.5">
      <c r="A713" s="21" t="s">
        <v>1322</v>
      </c>
      <c r="B713" s="9" t="s">
        <v>1323</v>
      </c>
      <c r="C713" s="7" t="s">
        <v>3</v>
      </c>
      <c r="D713" s="11" t="s">
        <v>4209</v>
      </c>
      <c r="E713" s="11" t="s">
        <v>1232</v>
      </c>
    </row>
    <row r="714" spans="1:5" ht="47.5">
      <c r="A714" s="21" t="s">
        <v>1324</v>
      </c>
      <c r="B714" s="9" t="s">
        <v>1325</v>
      </c>
      <c r="C714" s="7" t="s">
        <v>3</v>
      </c>
      <c r="D714" s="11" t="s">
        <v>4209</v>
      </c>
      <c r="E714" s="11" t="s">
        <v>1232</v>
      </c>
    </row>
    <row r="715" spans="1:5" ht="47.5">
      <c r="A715" s="21" t="s">
        <v>1326</v>
      </c>
      <c r="B715" s="9" t="s">
        <v>1327</v>
      </c>
      <c r="C715" s="7" t="s">
        <v>3</v>
      </c>
      <c r="D715" s="11" t="s">
        <v>4209</v>
      </c>
      <c r="E715" s="11" t="s">
        <v>1232</v>
      </c>
    </row>
    <row r="716" spans="1:5" ht="47.5">
      <c r="A716" s="21" t="s">
        <v>1328</v>
      </c>
      <c r="B716" s="9" t="s">
        <v>1329</v>
      </c>
      <c r="C716" s="7" t="s">
        <v>3</v>
      </c>
      <c r="D716" s="11" t="s">
        <v>4209</v>
      </c>
      <c r="E716" s="11" t="s">
        <v>1232</v>
      </c>
    </row>
    <row r="717" spans="1:5" ht="47.5">
      <c r="A717" s="21" t="s">
        <v>1330</v>
      </c>
      <c r="B717" s="9" t="s">
        <v>1331</v>
      </c>
      <c r="C717" s="7" t="s">
        <v>3</v>
      </c>
      <c r="D717" s="11" t="s">
        <v>4209</v>
      </c>
      <c r="E717" s="11" t="s">
        <v>1232</v>
      </c>
    </row>
    <row r="718" spans="1:5" ht="47.5">
      <c r="A718" s="21" t="s">
        <v>1332</v>
      </c>
      <c r="B718" s="9" t="s">
        <v>1333</v>
      </c>
      <c r="C718" s="7" t="s">
        <v>3</v>
      </c>
      <c r="D718" s="11" t="s">
        <v>4209</v>
      </c>
      <c r="E718" s="11" t="s">
        <v>1232</v>
      </c>
    </row>
    <row r="719" spans="1:5" ht="47.5">
      <c r="A719" s="21" t="s">
        <v>1334</v>
      </c>
      <c r="B719" s="9" t="s">
        <v>1335</v>
      </c>
      <c r="C719" s="7" t="s">
        <v>3</v>
      </c>
      <c r="D719" s="11" t="s">
        <v>4209</v>
      </c>
      <c r="E719" s="11" t="s">
        <v>1232</v>
      </c>
    </row>
    <row r="720" spans="1:5" ht="47.5">
      <c r="A720" s="21" t="s">
        <v>1336</v>
      </c>
      <c r="B720" s="9" t="s">
        <v>1337</v>
      </c>
      <c r="C720" s="7" t="s">
        <v>3</v>
      </c>
      <c r="D720" s="11" t="s">
        <v>4209</v>
      </c>
      <c r="E720" s="11" t="s">
        <v>1232</v>
      </c>
    </row>
    <row r="721" spans="1:5" ht="47.5">
      <c r="A721" s="21" t="s">
        <v>1338</v>
      </c>
      <c r="B721" s="9" t="s">
        <v>1339</v>
      </c>
      <c r="C721" s="7" t="s">
        <v>3</v>
      </c>
      <c r="D721" s="11" t="s">
        <v>4209</v>
      </c>
      <c r="E721" s="11" t="s">
        <v>1232</v>
      </c>
    </row>
    <row r="722" spans="1:5" ht="47.5">
      <c r="A722" s="42" t="s">
        <v>1340</v>
      </c>
      <c r="B722" s="12" t="s">
        <v>1341</v>
      </c>
      <c r="C722" s="7" t="s">
        <v>3</v>
      </c>
      <c r="D722" s="11" t="s">
        <v>4209</v>
      </c>
      <c r="E722" s="11" t="s">
        <v>1232</v>
      </c>
    </row>
    <row r="723" spans="1:5" ht="47.5">
      <c r="A723" s="21" t="s">
        <v>1342</v>
      </c>
      <c r="B723" s="9" t="s">
        <v>1343</v>
      </c>
      <c r="C723" s="7" t="s">
        <v>3</v>
      </c>
      <c r="D723" s="11" t="s">
        <v>4209</v>
      </c>
      <c r="E723" s="11" t="s">
        <v>1232</v>
      </c>
    </row>
    <row r="724" spans="1:5" ht="76">
      <c r="A724" s="42" t="s">
        <v>1344</v>
      </c>
      <c r="B724" s="12" t="s">
        <v>1345</v>
      </c>
      <c r="C724" s="7" t="s">
        <v>3</v>
      </c>
      <c r="D724" s="11" t="s">
        <v>4210</v>
      </c>
      <c r="E724" s="11"/>
    </row>
    <row r="725" spans="1:5" ht="28.5">
      <c r="A725" s="42" t="s">
        <v>1346</v>
      </c>
      <c r="B725" s="9" t="s">
        <v>1347</v>
      </c>
      <c r="C725" s="7" t="s">
        <v>3</v>
      </c>
      <c r="D725" s="11" t="s">
        <v>4589</v>
      </c>
      <c r="E725" s="11"/>
    </row>
    <row r="726" spans="1:5" ht="57">
      <c r="A726" s="42" t="s">
        <v>1348</v>
      </c>
      <c r="B726" s="9" t="s">
        <v>1349</v>
      </c>
      <c r="C726" s="7" t="s">
        <v>3</v>
      </c>
      <c r="D726" s="11" t="s">
        <v>4407</v>
      </c>
      <c r="E726" s="11"/>
    </row>
    <row r="727" spans="1:5" ht="57">
      <c r="A727" s="42" t="s">
        <v>1350</v>
      </c>
      <c r="B727" s="9" t="s">
        <v>1351</v>
      </c>
      <c r="C727" s="7" t="s">
        <v>3</v>
      </c>
      <c r="D727" s="11" t="s">
        <v>4407</v>
      </c>
      <c r="E727" s="11"/>
    </row>
    <row r="728" spans="1:5" ht="38">
      <c r="A728" s="42" t="s">
        <v>1352</v>
      </c>
      <c r="B728" s="12" t="s">
        <v>1353</v>
      </c>
      <c r="C728" s="7" t="s">
        <v>968</v>
      </c>
      <c r="D728" s="11" t="s">
        <v>4407</v>
      </c>
      <c r="E728" s="11"/>
    </row>
    <row r="729" spans="1:5" ht="47.5">
      <c r="A729" s="42" t="s">
        <v>1354</v>
      </c>
      <c r="B729" s="9" t="s">
        <v>1355</v>
      </c>
      <c r="C729" s="7" t="s">
        <v>3</v>
      </c>
      <c r="D729" s="11" t="s">
        <v>4407</v>
      </c>
      <c r="E729" s="11"/>
    </row>
    <row r="730" spans="1:5">
      <c r="A730" s="42"/>
      <c r="B730" s="5" t="s">
        <v>4408</v>
      </c>
      <c r="C730" s="7">
        <v>0.1</v>
      </c>
      <c r="D730" s="11" t="s">
        <v>3944</v>
      </c>
      <c r="E730" s="11"/>
    </row>
    <row r="731" spans="1:5">
      <c r="A731" s="42"/>
      <c r="B731" s="5" t="s">
        <v>1356</v>
      </c>
      <c r="C731" s="7">
        <v>0.1</v>
      </c>
      <c r="D731" s="11" t="s">
        <v>3944</v>
      </c>
      <c r="E731" s="11"/>
    </row>
    <row r="732" spans="1:5">
      <c r="A732" s="42"/>
      <c r="B732" s="5" t="s">
        <v>1357</v>
      </c>
      <c r="C732" s="7">
        <v>0.1</v>
      </c>
      <c r="D732" s="11" t="s">
        <v>3944</v>
      </c>
      <c r="E732" s="11"/>
    </row>
    <row r="733" spans="1:5">
      <c r="A733" s="42"/>
      <c r="B733" s="5" t="s">
        <v>1358</v>
      </c>
      <c r="C733" s="7">
        <v>0.1</v>
      </c>
      <c r="D733" s="11" t="s">
        <v>3944</v>
      </c>
      <c r="E733" s="11"/>
    </row>
    <row r="734" spans="1:5">
      <c r="A734" s="42"/>
      <c r="B734" s="5" t="s">
        <v>1359</v>
      </c>
      <c r="C734" s="7">
        <v>0.1</v>
      </c>
      <c r="D734" s="11" t="s">
        <v>3944</v>
      </c>
      <c r="E734" s="11"/>
    </row>
    <row r="735" spans="1:5">
      <c r="A735" s="42"/>
      <c r="B735" s="5" t="s">
        <v>1360</v>
      </c>
      <c r="C735" s="7">
        <v>0.1</v>
      </c>
      <c r="D735" s="11" t="s">
        <v>3944</v>
      </c>
      <c r="E735" s="11"/>
    </row>
    <row r="736" spans="1:5">
      <c r="A736" s="42"/>
      <c r="B736" s="5" t="s">
        <v>1361</v>
      </c>
      <c r="C736" s="7">
        <v>0.1</v>
      </c>
      <c r="D736" s="11" t="s">
        <v>3944</v>
      </c>
      <c r="E736" s="11"/>
    </row>
    <row r="737" spans="1:5">
      <c r="A737" s="42"/>
      <c r="B737" s="5" t="s">
        <v>1362</v>
      </c>
      <c r="C737" s="7">
        <v>0.1</v>
      </c>
      <c r="D737" s="11" t="s">
        <v>3944</v>
      </c>
      <c r="E737" s="11"/>
    </row>
    <row r="738" spans="1:5">
      <c r="A738" s="42"/>
      <c r="B738" s="5" t="s">
        <v>1363</v>
      </c>
      <c r="C738" s="7">
        <v>0.1</v>
      </c>
      <c r="D738" s="11" t="s">
        <v>3944</v>
      </c>
      <c r="E738" s="11"/>
    </row>
    <row r="739" spans="1:5">
      <c r="A739" s="42"/>
      <c r="B739" s="5" t="s">
        <v>1364</v>
      </c>
      <c r="C739" s="7">
        <v>0.1</v>
      </c>
      <c r="D739" s="11" t="s">
        <v>3944</v>
      </c>
      <c r="E739" s="11"/>
    </row>
    <row r="740" spans="1:5">
      <c r="A740" s="42"/>
      <c r="B740" s="5" t="s">
        <v>1365</v>
      </c>
      <c r="C740" s="7">
        <v>0.1</v>
      </c>
      <c r="D740" s="11" t="s">
        <v>3944</v>
      </c>
      <c r="E740" s="11"/>
    </row>
    <row r="741" spans="1:5">
      <c r="A741" s="42"/>
      <c r="B741" s="5" t="s">
        <v>1366</v>
      </c>
      <c r="C741" s="7">
        <v>0.1</v>
      </c>
      <c r="D741" s="11" t="s">
        <v>3944</v>
      </c>
      <c r="E741" s="11"/>
    </row>
    <row r="742" spans="1:5">
      <c r="A742" s="42" t="s">
        <v>1367</v>
      </c>
      <c r="B742" s="12" t="s">
        <v>1368</v>
      </c>
      <c r="C742" s="7">
        <v>0.1</v>
      </c>
      <c r="D742" s="11" t="s">
        <v>8</v>
      </c>
      <c r="E742" s="11"/>
    </row>
    <row r="743" spans="1:5" ht="19">
      <c r="A743" s="42" t="s">
        <v>1369</v>
      </c>
      <c r="B743" s="12" t="s">
        <v>1370</v>
      </c>
      <c r="C743" s="7">
        <v>0.1</v>
      </c>
      <c r="D743" s="11" t="s">
        <v>4184</v>
      </c>
      <c r="E743" s="11"/>
    </row>
    <row r="744" spans="1:5" ht="19">
      <c r="A744" s="42" t="s">
        <v>1371</v>
      </c>
      <c r="B744" s="12" t="s">
        <v>1372</v>
      </c>
      <c r="C744" s="7">
        <v>0.1</v>
      </c>
      <c r="D744" s="11" t="s">
        <v>4184</v>
      </c>
      <c r="E744" s="11"/>
    </row>
    <row r="745" spans="1:5" ht="47.5">
      <c r="A745" s="42" t="s">
        <v>1374</v>
      </c>
      <c r="B745" s="12" t="s">
        <v>4350</v>
      </c>
      <c r="C745" s="7" t="s">
        <v>320</v>
      </c>
      <c r="D745" s="11" t="s">
        <v>4409</v>
      </c>
      <c r="E745" s="11"/>
    </row>
    <row r="746" spans="1:5" ht="47.5">
      <c r="A746" s="42" t="s">
        <v>1375</v>
      </c>
      <c r="B746" s="12" t="s">
        <v>1376</v>
      </c>
      <c r="C746" s="7" t="s">
        <v>320</v>
      </c>
      <c r="D746" s="11" t="s">
        <v>4409</v>
      </c>
      <c r="E746" s="11"/>
    </row>
    <row r="747" spans="1:5" ht="47.5">
      <c r="A747" s="42" t="s">
        <v>1377</v>
      </c>
      <c r="B747" s="12" t="s">
        <v>1378</v>
      </c>
      <c r="C747" s="7" t="s">
        <v>320</v>
      </c>
      <c r="D747" s="11" t="s">
        <v>4409</v>
      </c>
      <c r="E747" s="11"/>
    </row>
    <row r="748" spans="1:5" ht="47.5">
      <c r="A748" s="42" t="s">
        <v>1379</v>
      </c>
      <c r="B748" s="12" t="s">
        <v>1380</v>
      </c>
      <c r="C748" s="7" t="s">
        <v>320</v>
      </c>
      <c r="D748" s="11" t="s">
        <v>4409</v>
      </c>
      <c r="E748" s="11"/>
    </row>
    <row r="749" spans="1:5" ht="47.5">
      <c r="A749" s="42" t="s">
        <v>1381</v>
      </c>
      <c r="B749" s="12" t="s">
        <v>1382</v>
      </c>
      <c r="C749" s="7" t="s">
        <v>320</v>
      </c>
      <c r="D749" s="11" t="s">
        <v>4409</v>
      </c>
      <c r="E749" s="11"/>
    </row>
    <row r="750" spans="1:5" ht="47.5">
      <c r="A750" s="42" t="s">
        <v>1383</v>
      </c>
      <c r="B750" s="12" t="s">
        <v>1384</v>
      </c>
      <c r="C750" s="7" t="s">
        <v>320</v>
      </c>
      <c r="D750" s="11" t="s">
        <v>4409</v>
      </c>
      <c r="E750" s="11"/>
    </row>
    <row r="751" spans="1:5" ht="47.5">
      <c r="A751" s="42" t="s">
        <v>1385</v>
      </c>
      <c r="B751" s="12" t="s">
        <v>1386</v>
      </c>
      <c r="C751" s="7" t="s">
        <v>320</v>
      </c>
      <c r="D751" s="11" t="s">
        <v>4409</v>
      </c>
      <c r="E751" s="11"/>
    </row>
    <row r="752" spans="1:5" ht="47.5">
      <c r="A752" s="42" t="s">
        <v>1387</v>
      </c>
      <c r="B752" s="12" t="s">
        <v>1388</v>
      </c>
      <c r="C752" s="7" t="s">
        <v>320</v>
      </c>
      <c r="D752" s="11" t="s">
        <v>4409</v>
      </c>
      <c r="E752" s="11"/>
    </row>
    <row r="753" spans="1:5" ht="47.5">
      <c r="A753" s="42" t="s">
        <v>1389</v>
      </c>
      <c r="B753" s="12" t="s">
        <v>1390</v>
      </c>
      <c r="C753" s="7" t="s">
        <v>320</v>
      </c>
      <c r="D753" s="11" t="s">
        <v>4409</v>
      </c>
      <c r="E753" s="11"/>
    </row>
    <row r="754" spans="1:5" ht="47.5">
      <c r="A754" s="42" t="s">
        <v>1391</v>
      </c>
      <c r="B754" s="12" t="s">
        <v>1392</v>
      </c>
      <c r="C754" s="7" t="s">
        <v>320</v>
      </c>
      <c r="D754" s="11" t="s">
        <v>4409</v>
      </c>
      <c r="E754" s="11"/>
    </row>
    <row r="755" spans="1:5" ht="47.5">
      <c r="A755" s="42" t="s">
        <v>1393</v>
      </c>
      <c r="B755" s="12" t="s">
        <v>1394</v>
      </c>
      <c r="C755" s="7" t="s">
        <v>320</v>
      </c>
      <c r="D755" s="11" t="s">
        <v>4409</v>
      </c>
      <c r="E755" s="11"/>
    </row>
    <row r="756" spans="1:5" ht="47.5">
      <c r="A756" s="42" t="s">
        <v>1395</v>
      </c>
      <c r="B756" s="12" t="s">
        <v>1396</v>
      </c>
      <c r="C756" s="7" t="s">
        <v>320</v>
      </c>
      <c r="D756" s="11" t="s">
        <v>4409</v>
      </c>
      <c r="E756" s="11"/>
    </row>
    <row r="757" spans="1:5" ht="47.5">
      <c r="A757" s="42" t="s">
        <v>1397</v>
      </c>
      <c r="B757" s="12" t="s">
        <v>1398</v>
      </c>
      <c r="C757" s="7" t="s">
        <v>320</v>
      </c>
      <c r="D757" s="11" t="s">
        <v>4409</v>
      </c>
      <c r="E757" s="11"/>
    </row>
    <row r="758" spans="1:5" ht="47.5">
      <c r="A758" s="42" t="s">
        <v>1399</v>
      </c>
      <c r="B758" s="12" t="s">
        <v>1400</v>
      </c>
      <c r="C758" s="7" t="s">
        <v>320</v>
      </c>
      <c r="D758" s="11" t="s">
        <v>4409</v>
      </c>
      <c r="E758" s="11"/>
    </row>
    <row r="759" spans="1:5" ht="47.5">
      <c r="A759" s="42" t="s">
        <v>1401</v>
      </c>
      <c r="B759" s="12" t="s">
        <v>1402</v>
      </c>
      <c r="C759" s="7" t="s">
        <v>320</v>
      </c>
      <c r="D759" s="11" t="s">
        <v>4409</v>
      </c>
      <c r="E759" s="11"/>
    </row>
    <row r="760" spans="1:5" ht="47.5">
      <c r="A760" s="42" t="s">
        <v>1403</v>
      </c>
      <c r="B760" s="12" t="s">
        <v>1404</v>
      </c>
      <c r="C760" s="7" t="s">
        <v>320</v>
      </c>
      <c r="D760" s="11" t="s">
        <v>4409</v>
      </c>
      <c r="E760" s="11"/>
    </row>
    <row r="761" spans="1:5" ht="47.5">
      <c r="A761" s="42" t="s">
        <v>1405</v>
      </c>
      <c r="B761" s="12" t="s">
        <v>1406</v>
      </c>
      <c r="C761" s="7" t="s">
        <v>320</v>
      </c>
      <c r="D761" s="11" t="s">
        <v>4409</v>
      </c>
      <c r="E761" s="11"/>
    </row>
    <row r="762" spans="1:5" ht="47.5">
      <c r="A762" s="42" t="s">
        <v>1407</v>
      </c>
      <c r="B762" s="12" t="s">
        <v>1408</v>
      </c>
      <c r="C762" s="7" t="s">
        <v>320</v>
      </c>
      <c r="D762" s="11" t="s">
        <v>4409</v>
      </c>
      <c r="E762" s="11"/>
    </row>
    <row r="763" spans="1:5" ht="47.5">
      <c r="A763" s="42" t="s">
        <v>1409</v>
      </c>
      <c r="B763" s="12" t="s">
        <v>1410</v>
      </c>
      <c r="C763" s="7" t="s">
        <v>320</v>
      </c>
      <c r="D763" s="11" t="s">
        <v>4409</v>
      </c>
      <c r="E763" s="11"/>
    </row>
    <row r="764" spans="1:5" ht="47.5">
      <c r="A764" s="42" t="s">
        <v>4353</v>
      </c>
      <c r="B764" s="9"/>
      <c r="C764" s="7" t="s">
        <v>320</v>
      </c>
      <c r="D764" s="11" t="s">
        <v>4409</v>
      </c>
      <c r="E764" s="11"/>
    </row>
    <row r="765" spans="1:5" ht="47.5">
      <c r="A765" s="42" t="s">
        <v>4341</v>
      </c>
      <c r="B765" s="9"/>
      <c r="C765" s="7" t="s">
        <v>320</v>
      </c>
      <c r="D765" s="11" t="s">
        <v>4409</v>
      </c>
      <c r="E765" s="11"/>
    </row>
    <row r="766" spans="1:5" ht="47.5">
      <c r="A766" s="42" t="s">
        <v>4342</v>
      </c>
      <c r="B766" s="9"/>
      <c r="C766" s="7" t="s">
        <v>320</v>
      </c>
      <c r="D766" s="11" t="s">
        <v>4409</v>
      </c>
      <c r="E766" s="11"/>
    </row>
    <row r="767" spans="1:5" ht="47.5">
      <c r="A767" s="42" t="s">
        <v>4340</v>
      </c>
      <c r="B767" s="12" t="s">
        <v>4339</v>
      </c>
      <c r="C767" s="7" t="s">
        <v>320</v>
      </c>
      <c r="D767" s="11" t="s">
        <v>4409</v>
      </c>
      <c r="E767" s="11"/>
    </row>
    <row r="768" spans="1:5" ht="47.5">
      <c r="A768" s="42" t="s">
        <v>4343</v>
      </c>
      <c r="B768" s="9"/>
      <c r="C768" s="7" t="s">
        <v>320</v>
      </c>
      <c r="D768" s="11" t="s">
        <v>4409</v>
      </c>
      <c r="E768" s="11"/>
    </row>
    <row r="769" spans="1:5" ht="47.5">
      <c r="A769" s="42" t="s">
        <v>4344</v>
      </c>
      <c r="B769" s="12" t="s">
        <v>1411</v>
      </c>
      <c r="C769" s="7" t="s">
        <v>320</v>
      </c>
      <c r="D769" s="11" t="s">
        <v>4409</v>
      </c>
      <c r="E769" s="11"/>
    </row>
    <row r="770" spans="1:5" ht="47.5">
      <c r="A770" s="42" t="s">
        <v>1412</v>
      </c>
      <c r="B770" s="12" t="s">
        <v>1413</v>
      </c>
      <c r="C770" s="7" t="s">
        <v>320</v>
      </c>
      <c r="D770" s="11" t="s">
        <v>4409</v>
      </c>
      <c r="E770" s="11"/>
    </row>
    <row r="771" spans="1:5" ht="47.5">
      <c r="A771" s="42" t="s">
        <v>1414</v>
      </c>
      <c r="B771" s="12" t="s">
        <v>1415</v>
      </c>
      <c r="C771" s="7" t="s">
        <v>320</v>
      </c>
      <c r="D771" s="11" t="s">
        <v>4409</v>
      </c>
      <c r="E771" s="11"/>
    </row>
    <row r="772" spans="1:5" ht="47.5">
      <c r="A772" s="42" t="s">
        <v>1416</v>
      </c>
      <c r="B772" s="12" t="s">
        <v>1417</v>
      </c>
      <c r="C772" s="7" t="s">
        <v>320</v>
      </c>
      <c r="D772" s="11" t="s">
        <v>4409</v>
      </c>
      <c r="E772" s="11"/>
    </row>
    <row r="773" spans="1:5" ht="47.5">
      <c r="A773" s="42" t="s">
        <v>1418</v>
      </c>
      <c r="B773" s="12" t="s">
        <v>1419</v>
      </c>
      <c r="C773" s="7" t="s">
        <v>320</v>
      </c>
      <c r="D773" s="11" t="s">
        <v>4409</v>
      </c>
      <c r="E773" s="11"/>
    </row>
    <row r="774" spans="1:5" ht="47.5">
      <c r="A774" s="42" t="s">
        <v>1420</v>
      </c>
      <c r="B774" s="12" t="s">
        <v>1421</v>
      </c>
      <c r="C774" s="7" t="s">
        <v>320</v>
      </c>
      <c r="D774" s="11" t="s">
        <v>4409</v>
      </c>
      <c r="E774" s="11"/>
    </row>
    <row r="775" spans="1:5" ht="47.5">
      <c r="A775" s="42" t="s">
        <v>1422</v>
      </c>
      <c r="B775" s="12" t="s">
        <v>1423</v>
      </c>
      <c r="C775" s="7" t="s">
        <v>320</v>
      </c>
      <c r="D775" s="11" t="s">
        <v>4409</v>
      </c>
      <c r="E775" s="11"/>
    </row>
    <row r="776" spans="1:5" ht="47.5">
      <c r="A776" s="42" t="s">
        <v>1424</v>
      </c>
      <c r="B776" s="12" t="s">
        <v>1425</v>
      </c>
      <c r="C776" s="7" t="s">
        <v>320</v>
      </c>
      <c r="D776" s="11" t="s">
        <v>4409</v>
      </c>
      <c r="E776" s="11"/>
    </row>
    <row r="777" spans="1:5" ht="47.5">
      <c r="A777" s="42" t="s">
        <v>1426</v>
      </c>
      <c r="B777" s="12" t="s">
        <v>1427</v>
      </c>
      <c r="C777" s="7" t="s">
        <v>320</v>
      </c>
      <c r="D777" s="11" t="s">
        <v>4409</v>
      </c>
      <c r="E777" s="11"/>
    </row>
    <row r="778" spans="1:5" ht="47.5">
      <c r="A778" s="42" t="s">
        <v>1428</v>
      </c>
      <c r="B778" s="12" t="s">
        <v>1429</v>
      </c>
      <c r="C778" s="7" t="s">
        <v>320</v>
      </c>
      <c r="D778" s="11" t="s">
        <v>4409</v>
      </c>
      <c r="E778" s="11"/>
    </row>
    <row r="779" spans="1:5" ht="47.5">
      <c r="A779" s="42" t="s">
        <v>1430</v>
      </c>
      <c r="B779" s="12" t="s">
        <v>1431</v>
      </c>
      <c r="C779" s="7" t="s">
        <v>320</v>
      </c>
      <c r="D779" s="11" t="s">
        <v>4409</v>
      </c>
      <c r="E779" s="11"/>
    </row>
    <row r="780" spans="1:5" ht="47.5">
      <c r="A780" s="42" t="s">
        <v>1432</v>
      </c>
      <c r="B780" s="12" t="s">
        <v>1433</v>
      </c>
      <c r="C780" s="7" t="s">
        <v>320</v>
      </c>
      <c r="D780" s="11" t="s">
        <v>4409</v>
      </c>
      <c r="E780" s="11"/>
    </row>
    <row r="781" spans="1:5" ht="47.5">
      <c r="A781" s="42" t="s">
        <v>1434</v>
      </c>
      <c r="B781" s="12" t="s">
        <v>1435</v>
      </c>
      <c r="C781" s="7" t="s">
        <v>320</v>
      </c>
      <c r="D781" s="11" t="s">
        <v>4409</v>
      </c>
      <c r="E781" s="11"/>
    </row>
    <row r="782" spans="1:5" ht="47.5">
      <c r="A782" s="42" t="s">
        <v>1436</v>
      </c>
      <c r="B782" s="12" t="s">
        <v>1437</v>
      </c>
      <c r="C782" s="7" t="s">
        <v>320</v>
      </c>
      <c r="D782" s="11" t="s">
        <v>4409</v>
      </c>
      <c r="E782" s="11"/>
    </row>
    <row r="783" spans="1:5" ht="47.5">
      <c r="A783" s="42" t="s">
        <v>1438</v>
      </c>
      <c r="B783" s="12" t="s">
        <v>1439</v>
      </c>
      <c r="C783" s="7" t="s">
        <v>320</v>
      </c>
      <c r="D783" s="11" t="s">
        <v>4409</v>
      </c>
      <c r="E783" s="11"/>
    </row>
    <row r="784" spans="1:5" ht="47.5">
      <c r="A784" s="42" t="s">
        <v>1440</v>
      </c>
      <c r="B784" s="12" t="s">
        <v>1441</v>
      </c>
      <c r="C784" s="7" t="s">
        <v>320</v>
      </c>
      <c r="D784" s="11" t="s">
        <v>4409</v>
      </c>
      <c r="E784" s="11"/>
    </row>
    <row r="785" spans="1:5" ht="47.5">
      <c r="A785" s="42" t="s">
        <v>1442</v>
      </c>
      <c r="B785" s="12" t="s">
        <v>1443</v>
      </c>
      <c r="C785" s="7" t="s">
        <v>320</v>
      </c>
      <c r="D785" s="11" t="s">
        <v>4409</v>
      </c>
      <c r="E785" s="11"/>
    </row>
    <row r="786" spans="1:5" ht="47.5">
      <c r="A786" s="42" t="s">
        <v>1444</v>
      </c>
      <c r="B786" s="12" t="s">
        <v>1445</v>
      </c>
      <c r="C786" s="7" t="s">
        <v>320</v>
      </c>
      <c r="D786" s="11" t="s">
        <v>4409</v>
      </c>
      <c r="E786" s="11"/>
    </row>
    <row r="787" spans="1:5" ht="47.5">
      <c r="A787" s="42" t="s">
        <v>1446</v>
      </c>
      <c r="B787" s="12" t="s">
        <v>1447</v>
      </c>
      <c r="C787" s="7" t="s">
        <v>320</v>
      </c>
      <c r="D787" s="11" t="s">
        <v>4409</v>
      </c>
      <c r="E787" s="11"/>
    </row>
    <row r="788" spans="1:5" ht="47.5">
      <c r="A788" s="42" t="s">
        <v>1448</v>
      </c>
      <c r="B788" s="12" t="s">
        <v>1449</v>
      </c>
      <c r="C788" s="7" t="s">
        <v>320</v>
      </c>
      <c r="D788" s="11" t="s">
        <v>4409</v>
      </c>
      <c r="E788" s="11"/>
    </row>
    <row r="789" spans="1:5" ht="47.5">
      <c r="A789" s="42" t="s">
        <v>1450</v>
      </c>
      <c r="B789" s="12" t="s">
        <v>1451</v>
      </c>
      <c r="C789" s="7" t="s">
        <v>320</v>
      </c>
      <c r="D789" s="11" t="s">
        <v>4409</v>
      </c>
      <c r="E789" s="11"/>
    </row>
    <row r="790" spans="1:5" ht="47.5">
      <c r="A790" s="42" t="s">
        <v>1452</v>
      </c>
      <c r="B790" s="12" t="s">
        <v>1453</v>
      </c>
      <c r="C790" s="7" t="s">
        <v>320</v>
      </c>
      <c r="D790" s="11" t="s">
        <v>4409</v>
      </c>
      <c r="E790" s="11"/>
    </row>
    <row r="791" spans="1:5" ht="47.5">
      <c r="A791" s="42" t="s">
        <v>1454</v>
      </c>
      <c r="B791" s="12" t="s">
        <v>1455</v>
      </c>
      <c r="C791" s="7" t="s">
        <v>320</v>
      </c>
      <c r="D791" s="11" t="s">
        <v>4409</v>
      </c>
      <c r="E791" s="11"/>
    </row>
    <row r="792" spans="1:5" ht="47.5">
      <c r="A792" s="42" t="s">
        <v>1456</v>
      </c>
      <c r="B792" s="12" t="s">
        <v>1457</v>
      </c>
      <c r="C792" s="7" t="s">
        <v>320</v>
      </c>
      <c r="D792" s="11" t="s">
        <v>4409</v>
      </c>
      <c r="E792" s="11"/>
    </row>
    <row r="793" spans="1:5" ht="47.5">
      <c r="A793" s="42" t="s">
        <v>1458</v>
      </c>
      <c r="B793" s="12" t="s">
        <v>1459</v>
      </c>
      <c r="C793" s="7" t="s">
        <v>320</v>
      </c>
      <c r="D793" s="11" t="s">
        <v>4409</v>
      </c>
      <c r="E793" s="11"/>
    </row>
    <row r="794" spans="1:5" ht="47.5">
      <c r="A794" s="42" t="s">
        <v>1460</v>
      </c>
      <c r="B794" s="12" t="s">
        <v>1461</v>
      </c>
      <c r="C794" s="7" t="s">
        <v>320</v>
      </c>
      <c r="D794" s="11" t="s">
        <v>4409</v>
      </c>
      <c r="E794" s="11"/>
    </row>
    <row r="795" spans="1:5" ht="47.5">
      <c r="A795" s="42" t="s">
        <v>1462</v>
      </c>
      <c r="B795" s="12" t="s">
        <v>1463</v>
      </c>
      <c r="C795" s="7" t="s">
        <v>320</v>
      </c>
      <c r="D795" s="11" t="s">
        <v>4409</v>
      </c>
      <c r="E795" s="11"/>
    </row>
    <row r="796" spans="1:5" ht="47.5">
      <c r="A796" s="42" t="s">
        <v>1464</v>
      </c>
      <c r="B796" s="12" t="s">
        <v>1465</v>
      </c>
      <c r="C796" s="7" t="s">
        <v>320</v>
      </c>
      <c r="D796" s="11" t="s">
        <v>4409</v>
      </c>
      <c r="E796" s="11"/>
    </row>
    <row r="797" spans="1:5" ht="47.5">
      <c r="A797" s="42" t="s">
        <v>1466</v>
      </c>
      <c r="B797" s="12" t="s">
        <v>1467</v>
      </c>
      <c r="C797" s="7" t="s">
        <v>320</v>
      </c>
      <c r="D797" s="11" t="s">
        <v>4409</v>
      </c>
      <c r="E797" s="11"/>
    </row>
    <row r="798" spans="1:5" ht="47.5">
      <c r="A798" s="42" t="s">
        <v>1468</v>
      </c>
      <c r="B798" s="12" t="s">
        <v>1469</v>
      </c>
      <c r="C798" s="7" t="s">
        <v>320</v>
      </c>
      <c r="D798" s="11" t="s">
        <v>4409</v>
      </c>
      <c r="E798" s="11"/>
    </row>
    <row r="799" spans="1:5" ht="47.5">
      <c r="A799" s="42" t="s">
        <v>1470</v>
      </c>
      <c r="B799" s="12" t="s">
        <v>1471</v>
      </c>
      <c r="C799" s="7" t="s">
        <v>320</v>
      </c>
      <c r="D799" s="11" t="s">
        <v>4409</v>
      </c>
      <c r="E799" s="11"/>
    </row>
    <row r="800" spans="1:5" ht="47.5">
      <c r="A800" s="42" t="s">
        <v>1472</v>
      </c>
      <c r="B800" s="12" t="s">
        <v>1473</v>
      </c>
      <c r="C800" s="7" t="s">
        <v>320</v>
      </c>
      <c r="D800" s="11" t="s">
        <v>4409</v>
      </c>
      <c r="E800" s="11"/>
    </row>
    <row r="801" spans="1:5" ht="47.5">
      <c r="A801" s="42" t="s">
        <v>1474</v>
      </c>
      <c r="B801" s="12" t="s">
        <v>1475</v>
      </c>
      <c r="C801" s="7" t="s">
        <v>320</v>
      </c>
      <c r="D801" s="11" t="s">
        <v>4409</v>
      </c>
      <c r="E801" s="11"/>
    </row>
    <row r="802" spans="1:5" ht="47.5">
      <c r="A802" s="42" t="s">
        <v>1476</v>
      </c>
      <c r="B802" s="12" t="s">
        <v>1477</v>
      </c>
      <c r="C802" s="7" t="s">
        <v>320</v>
      </c>
      <c r="D802" s="11" t="s">
        <v>4409</v>
      </c>
      <c r="E802" s="11"/>
    </row>
    <row r="803" spans="1:5" ht="47.5">
      <c r="A803" s="42" t="s">
        <v>1478</v>
      </c>
      <c r="B803" s="12" t="s">
        <v>1479</v>
      </c>
      <c r="C803" s="7" t="s">
        <v>320</v>
      </c>
      <c r="D803" s="11" t="s">
        <v>4409</v>
      </c>
      <c r="E803" s="11"/>
    </row>
    <row r="804" spans="1:5" ht="47.5">
      <c r="A804" s="42" t="s">
        <v>1480</v>
      </c>
      <c r="B804" s="12" t="s">
        <v>1481</v>
      </c>
      <c r="C804" s="7" t="s">
        <v>320</v>
      </c>
      <c r="D804" s="11" t="s">
        <v>4409</v>
      </c>
      <c r="E804" s="11"/>
    </row>
    <row r="805" spans="1:5" ht="47.5">
      <c r="A805" s="42" t="s">
        <v>1482</v>
      </c>
      <c r="B805" s="12" t="s">
        <v>1483</v>
      </c>
      <c r="C805" s="7" t="s">
        <v>320</v>
      </c>
      <c r="D805" s="11" t="s">
        <v>4409</v>
      </c>
      <c r="E805" s="11"/>
    </row>
    <row r="806" spans="1:5" ht="47.5">
      <c r="A806" s="42" t="s">
        <v>1484</v>
      </c>
      <c r="B806" s="12" t="s">
        <v>1485</v>
      </c>
      <c r="C806" s="7" t="s">
        <v>320</v>
      </c>
      <c r="D806" s="11" t="s">
        <v>4409</v>
      </c>
      <c r="E806" s="11"/>
    </row>
    <row r="807" spans="1:5" ht="47.5">
      <c r="A807" s="42" t="s">
        <v>1486</v>
      </c>
      <c r="B807" s="12" t="s">
        <v>1487</v>
      </c>
      <c r="C807" s="7" t="s">
        <v>320</v>
      </c>
      <c r="D807" s="11" t="s">
        <v>4409</v>
      </c>
      <c r="E807" s="11"/>
    </row>
    <row r="808" spans="1:5">
      <c r="A808" s="10" t="s">
        <v>4512</v>
      </c>
      <c r="B808" s="5" t="s">
        <v>4513</v>
      </c>
      <c r="C808" s="7">
        <v>0.1</v>
      </c>
      <c r="D808" s="11" t="s">
        <v>7</v>
      </c>
      <c r="E808" s="11"/>
    </row>
    <row r="809" spans="1:5" ht="47.5">
      <c r="A809" s="42" t="s">
        <v>1488</v>
      </c>
      <c r="B809" s="12" t="s">
        <v>1489</v>
      </c>
      <c r="C809" s="7" t="s">
        <v>320</v>
      </c>
      <c r="D809" s="11" t="s">
        <v>4410</v>
      </c>
      <c r="E809" s="11"/>
    </row>
    <row r="810" spans="1:5" ht="47.5">
      <c r="A810" s="42" t="s">
        <v>1490</v>
      </c>
      <c r="B810" s="12" t="s">
        <v>1491</v>
      </c>
      <c r="C810" s="7" t="s">
        <v>320</v>
      </c>
      <c r="D810" s="11" t="s">
        <v>4410</v>
      </c>
      <c r="E810" s="11"/>
    </row>
    <row r="811" spans="1:5" ht="47.5">
      <c r="A811" s="42" t="s">
        <v>1492</v>
      </c>
      <c r="B811" s="12" t="s">
        <v>1493</v>
      </c>
      <c r="C811" s="7" t="s">
        <v>320</v>
      </c>
      <c r="D811" s="11" t="s">
        <v>4410</v>
      </c>
      <c r="E811" s="11"/>
    </row>
    <row r="812" spans="1:5" ht="47.5">
      <c r="A812" s="42" t="s">
        <v>1494</v>
      </c>
      <c r="B812" s="12" t="s">
        <v>1495</v>
      </c>
      <c r="C812" s="7" t="s">
        <v>320</v>
      </c>
      <c r="D812" s="11" t="s">
        <v>4410</v>
      </c>
      <c r="E812" s="11"/>
    </row>
    <row r="813" spans="1:5" ht="47.5">
      <c r="A813" s="42" t="s">
        <v>1496</v>
      </c>
      <c r="B813" s="12" t="s">
        <v>1497</v>
      </c>
      <c r="C813" s="7" t="s">
        <v>320</v>
      </c>
      <c r="D813" s="11" t="s">
        <v>4410</v>
      </c>
      <c r="E813" s="11"/>
    </row>
    <row r="814" spans="1:5" ht="47.5">
      <c r="A814" s="42" t="s">
        <v>1498</v>
      </c>
      <c r="B814" s="12" t="s">
        <v>1499</v>
      </c>
      <c r="C814" s="7" t="s">
        <v>320</v>
      </c>
      <c r="D814" s="11" t="s">
        <v>4410</v>
      </c>
      <c r="E814" s="11"/>
    </row>
    <row r="815" spans="1:5" ht="47.5">
      <c r="A815" s="42" t="s">
        <v>1500</v>
      </c>
      <c r="B815" s="12" t="s">
        <v>1501</v>
      </c>
      <c r="C815" s="7" t="s">
        <v>320</v>
      </c>
      <c r="D815" s="11" t="s">
        <v>4410</v>
      </c>
      <c r="E815" s="11"/>
    </row>
    <row r="816" spans="1:5" ht="47.5">
      <c r="A816" s="42" t="s">
        <v>1502</v>
      </c>
      <c r="B816" s="12" t="s">
        <v>1503</v>
      </c>
      <c r="C816" s="7" t="s">
        <v>320</v>
      </c>
      <c r="D816" s="11" t="s">
        <v>4410</v>
      </c>
      <c r="E816" s="11"/>
    </row>
    <row r="817" spans="1:5" ht="47.5">
      <c r="A817" s="42" t="s">
        <v>1504</v>
      </c>
      <c r="B817" s="12" t="s">
        <v>1505</v>
      </c>
      <c r="C817" s="7" t="s">
        <v>320</v>
      </c>
      <c r="D817" s="11" t="s">
        <v>4410</v>
      </c>
      <c r="E817" s="11"/>
    </row>
    <row r="818" spans="1:5" ht="47.5">
      <c r="A818" s="42" t="s">
        <v>1506</v>
      </c>
      <c r="B818" s="12" t="s">
        <v>1507</v>
      </c>
      <c r="C818" s="7" t="s">
        <v>320</v>
      </c>
      <c r="D818" s="11" t="s">
        <v>4410</v>
      </c>
      <c r="E818" s="11"/>
    </row>
    <row r="819" spans="1:5" ht="47.5">
      <c r="A819" s="42" t="s">
        <v>1508</v>
      </c>
      <c r="B819" s="12" t="s">
        <v>1509</v>
      </c>
      <c r="C819" s="7" t="s">
        <v>320</v>
      </c>
      <c r="D819" s="11" t="s">
        <v>4410</v>
      </c>
      <c r="E819" s="11"/>
    </row>
    <row r="820" spans="1:5" ht="47.5">
      <c r="A820" s="42" t="s">
        <v>1510</v>
      </c>
      <c r="B820" s="12" t="s">
        <v>1511</v>
      </c>
      <c r="C820" s="7" t="s">
        <v>320</v>
      </c>
      <c r="D820" s="11" t="s">
        <v>4410</v>
      </c>
      <c r="E820" s="11"/>
    </row>
    <row r="821" spans="1:5" ht="47.5">
      <c r="A821" s="42" t="s">
        <v>1512</v>
      </c>
      <c r="B821" s="12" t="s">
        <v>1513</v>
      </c>
      <c r="C821" s="7" t="s">
        <v>320</v>
      </c>
      <c r="D821" s="11" t="s">
        <v>4410</v>
      </c>
      <c r="E821" s="11"/>
    </row>
    <row r="822" spans="1:5" ht="47.5">
      <c r="A822" s="42" t="s">
        <v>1514</v>
      </c>
      <c r="B822" s="12" t="s">
        <v>1515</v>
      </c>
      <c r="C822" s="7" t="s">
        <v>320</v>
      </c>
      <c r="D822" s="11" t="s">
        <v>4410</v>
      </c>
      <c r="E822" s="11"/>
    </row>
    <row r="823" spans="1:5" ht="47.5">
      <c r="A823" s="42" t="s">
        <v>1516</v>
      </c>
      <c r="B823" s="12" t="s">
        <v>1517</v>
      </c>
      <c r="C823" s="7" t="s">
        <v>320</v>
      </c>
      <c r="D823" s="11" t="s">
        <v>4410</v>
      </c>
      <c r="E823" s="11"/>
    </row>
    <row r="824" spans="1:5" ht="47.5">
      <c r="A824" s="42" t="s">
        <v>1518</v>
      </c>
      <c r="B824" s="12" t="s">
        <v>1519</v>
      </c>
      <c r="C824" s="7" t="s">
        <v>320</v>
      </c>
      <c r="D824" s="11" t="s">
        <v>4410</v>
      </c>
      <c r="E824" s="11"/>
    </row>
    <row r="825" spans="1:5" ht="47.5">
      <c r="A825" s="42" t="s">
        <v>1520</v>
      </c>
      <c r="B825" s="12" t="s">
        <v>1521</v>
      </c>
      <c r="C825" s="7" t="s">
        <v>320</v>
      </c>
      <c r="D825" s="11" t="s">
        <v>4410</v>
      </c>
      <c r="E825" s="11"/>
    </row>
    <row r="826" spans="1:5" ht="47.5">
      <c r="A826" s="42" t="s">
        <v>1522</v>
      </c>
      <c r="B826" s="12" t="s">
        <v>1523</v>
      </c>
      <c r="C826" s="7" t="s">
        <v>320</v>
      </c>
      <c r="D826" s="11" t="s">
        <v>4410</v>
      </c>
      <c r="E826" s="11"/>
    </row>
    <row r="827" spans="1:5" ht="47.5">
      <c r="A827" s="42" t="s">
        <v>1524</v>
      </c>
      <c r="B827" s="12" t="s">
        <v>1525</v>
      </c>
      <c r="C827" s="7" t="s">
        <v>320</v>
      </c>
      <c r="D827" s="11" t="s">
        <v>4410</v>
      </c>
      <c r="E827" s="11"/>
    </row>
    <row r="828" spans="1:5" ht="47.5">
      <c r="A828" s="42" t="s">
        <v>1506</v>
      </c>
      <c r="B828" s="12" t="s">
        <v>1526</v>
      </c>
      <c r="C828" s="7" t="s">
        <v>320</v>
      </c>
      <c r="D828" s="11" t="s">
        <v>4410</v>
      </c>
      <c r="E828" s="11"/>
    </row>
    <row r="829" spans="1:5" ht="47.5">
      <c r="A829" s="42" t="s">
        <v>1502</v>
      </c>
      <c r="B829" s="12" t="s">
        <v>1527</v>
      </c>
      <c r="C829" s="7" t="s">
        <v>320</v>
      </c>
      <c r="D829" s="11" t="s">
        <v>4410</v>
      </c>
      <c r="E829" s="11"/>
    </row>
    <row r="830" spans="1:5" ht="47.5">
      <c r="A830" s="42" t="s">
        <v>1528</v>
      </c>
      <c r="B830" s="12" t="s">
        <v>1529</v>
      </c>
      <c r="C830" s="7" t="s">
        <v>320</v>
      </c>
      <c r="D830" s="11" t="s">
        <v>4410</v>
      </c>
      <c r="E830" s="11"/>
    </row>
    <row r="831" spans="1:5" ht="47.5">
      <c r="A831" s="42" t="s">
        <v>1530</v>
      </c>
      <c r="B831" s="12" t="s">
        <v>1531</v>
      </c>
      <c r="C831" s="7" t="s">
        <v>320</v>
      </c>
      <c r="D831" s="11" t="s">
        <v>4410</v>
      </c>
      <c r="E831" s="11"/>
    </row>
    <row r="832" spans="1:5" ht="47.5">
      <c r="A832" s="42" t="s">
        <v>1504</v>
      </c>
      <c r="B832" s="12" t="s">
        <v>1532</v>
      </c>
      <c r="C832" s="7" t="s">
        <v>320</v>
      </c>
      <c r="D832" s="11" t="s">
        <v>4410</v>
      </c>
      <c r="E832" s="11"/>
    </row>
    <row r="833" spans="1:5" ht="47.5">
      <c r="A833" s="42" t="s">
        <v>1533</v>
      </c>
      <c r="B833" s="12" t="s">
        <v>1534</v>
      </c>
      <c r="C833" s="7" t="s">
        <v>320</v>
      </c>
      <c r="D833" s="11" t="s">
        <v>4410</v>
      </c>
      <c r="E833" s="11"/>
    </row>
    <row r="834" spans="1:5" ht="47.5">
      <c r="A834" s="42" t="s">
        <v>1535</v>
      </c>
      <c r="B834" s="12" t="s">
        <v>1536</v>
      </c>
      <c r="C834" s="7" t="s">
        <v>320</v>
      </c>
      <c r="D834" s="11" t="s">
        <v>4410</v>
      </c>
      <c r="E834" s="11"/>
    </row>
    <row r="835" spans="1:5" ht="47.5">
      <c r="A835" s="42" t="s">
        <v>1537</v>
      </c>
      <c r="B835" s="12" t="s">
        <v>1538</v>
      </c>
      <c r="C835" s="7" t="s">
        <v>320</v>
      </c>
      <c r="D835" s="11" t="s">
        <v>4410</v>
      </c>
      <c r="E835" s="11"/>
    </row>
    <row r="836" spans="1:5" ht="47.5">
      <c r="A836" s="42" t="s">
        <v>1539</v>
      </c>
      <c r="B836" s="12" t="s">
        <v>1540</v>
      </c>
      <c r="C836" s="7" t="s">
        <v>320</v>
      </c>
      <c r="D836" s="11" t="s">
        <v>4410</v>
      </c>
      <c r="E836" s="11"/>
    </row>
    <row r="837" spans="1:5" ht="47.5">
      <c r="A837" s="42" t="s">
        <v>1541</v>
      </c>
      <c r="B837" s="12" t="s">
        <v>1542</v>
      </c>
      <c r="C837" s="7" t="s">
        <v>320</v>
      </c>
      <c r="D837" s="11" t="s">
        <v>4410</v>
      </c>
      <c r="E837" s="11"/>
    </row>
    <row r="838" spans="1:5" ht="47.5">
      <c r="A838" s="42" t="s">
        <v>1543</v>
      </c>
      <c r="B838" s="12" t="s">
        <v>1544</v>
      </c>
      <c r="C838" s="7" t="s">
        <v>320</v>
      </c>
      <c r="D838" s="11" t="s">
        <v>4410</v>
      </c>
      <c r="E838" s="11"/>
    </row>
    <row r="839" spans="1:5" ht="47.5">
      <c r="A839" s="42" t="s">
        <v>1545</v>
      </c>
      <c r="B839" s="12" t="s">
        <v>1546</v>
      </c>
      <c r="C839" s="7" t="s">
        <v>320</v>
      </c>
      <c r="D839" s="11" t="s">
        <v>4410</v>
      </c>
      <c r="E839" s="11"/>
    </row>
    <row r="840" spans="1:5" ht="47.5">
      <c r="A840" s="42" t="s">
        <v>1547</v>
      </c>
      <c r="B840" s="12" t="s">
        <v>1548</v>
      </c>
      <c r="C840" s="7" t="s">
        <v>320</v>
      </c>
      <c r="D840" s="11" t="s">
        <v>4410</v>
      </c>
      <c r="E840" s="11"/>
    </row>
    <row r="841" spans="1:5" ht="47.5">
      <c r="A841" s="42" t="s">
        <v>1520</v>
      </c>
      <c r="B841" s="12" t="s">
        <v>1549</v>
      </c>
      <c r="C841" s="7" t="s">
        <v>320</v>
      </c>
      <c r="D841" s="11" t="s">
        <v>4410</v>
      </c>
      <c r="E841" s="11"/>
    </row>
    <row r="842" spans="1:5" ht="47.5">
      <c r="A842" s="42" t="s">
        <v>1524</v>
      </c>
      <c r="B842" s="12" t="s">
        <v>1550</v>
      </c>
      <c r="C842" s="7" t="s">
        <v>320</v>
      </c>
      <c r="D842" s="11" t="s">
        <v>4410</v>
      </c>
      <c r="E842" s="11"/>
    </row>
    <row r="843" spans="1:5" ht="47.5">
      <c r="A843" s="42" t="s">
        <v>1551</v>
      </c>
      <c r="B843" s="12" t="s">
        <v>1552</v>
      </c>
      <c r="C843" s="7" t="s">
        <v>320</v>
      </c>
      <c r="D843" s="11" t="s">
        <v>4410</v>
      </c>
      <c r="E843" s="11"/>
    </row>
    <row r="844" spans="1:5" ht="47.5">
      <c r="A844" s="42" t="s">
        <v>1553</v>
      </c>
      <c r="B844" s="12" t="s">
        <v>1554</v>
      </c>
      <c r="C844" s="7" t="s">
        <v>320</v>
      </c>
      <c r="D844" s="11" t="s">
        <v>4410</v>
      </c>
      <c r="E844" s="11"/>
    </row>
    <row r="845" spans="1:5" ht="47.5">
      <c r="A845" s="42" t="s">
        <v>1555</v>
      </c>
      <c r="B845" s="12" t="s">
        <v>1556</v>
      </c>
      <c r="C845" s="7" t="s">
        <v>320</v>
      </c>
      <c r="D845" s="11" t="s">
        <v>4410</v>
      </c>
      <c r="E845" s="11"/>
    </row>
    <row r="846" spans="1:5" ht="47.5">
      <c r="A846" s="42" t="s">
        <v>1557</v>
      </c>
      <c r="B846" s="12" t="s">
        <v>1558</v>
      </c>
      <c r="C846" s="7" t="s">
        <v>320</v>
      </c>
      <c r="D846" s="11" t="s">
        <v>4410</v>
      </c>
      <c r="E846" s="11"/>
    </row>
    <row r="847" spans="1:5" ht="47.5">
      <c r="A847" s="42" t="s">
        <v>1559</v>
      </c>
      <c r="B847" s="12" t="s">
        <v>1560</v>
      </c>
      <c r="C847" s="7" t="s">
        <v>320</v>
      </c>
      <c r="D847" s="11" t="s">
        <v>4410</v>
      </c>
      <c r="E847" s="11"/>
    </row>
    <row r="848" spans="1:5" ht="47.5">
      <c r="A848" s="42" t="s">
        <v>1561</v>
      </c>
      <c r="B848" s="12" t="s">
        <v>1562</v>
      </c>
      <c r="C848" s="7" t="s">
        <v>320</v>
      </c>
      <c r="D848" s="11" t="s">
        <v>4410</v>
      </c>
      <c r="E848" s="11"/>
    </row>
    <row r="849" spans="1:5" ht="47.5">
      <c r="A849" s="42" t="s">
        <v>1563</v>
      </c>
      <c r="B849" s="12" t="s">
        <v>1564</v>
      </c>
      <c r="C849" s="7" t="s">
        <v>320</v>
      </c>
      <c r="D849" s="11" t="s">
        <v>4410</v>
      </c>
      <c r="E849" s="11"/>
    </row>
    <row r="850" spans="1:5" ht="47.5">
      <c r="A850" s="42" t="s">
        <v>1565</v>
      </c>
      <c r="B850" s="12" t="s">
        <v>1566</v>
      </c>
      <c r="C850" s="7" t="s">
        <v>320</v>
      </c>
      <c r="D850" s="11" t="s">
        <v>4410</v>
      </c>
      <c r="E850" s="11"/>
    </row>
    <row r="851" spans="1:5" ht="47.5">
      <c r="A851" s="42" t="s">
        <v>1567</v>
      </c>
      <c r="B851" s="12" t="s">
        <v>1568</v>
      </c>
      <c r="C851" s="7" t="s">
        <v>320</v>
      </c>
      <c r="D851" s="11" t="s">
        <v>4410</v>
      </c>
      <c r="E851" s="11"/>
    </row>
    <row r="852" spans="1:5" ht="47.5">
      <c r="A852" s="42" t="s">
        <v>1569</v>
      </c>
      <c r="B852" s="12" t="s">
        <v>1570</v>
      </c>
      <c r="C852" s="7" t="s">
        <v>320</v>
      </c>
      <c r="D852" s="11" t="s">
        <v>4410</v>
      </c>
      <c r="E852" s="11"/>
    </row>
    <row r="853" spans="1:5" ht="47.5">
      <c r="A853" s="42" t="s">
        <v>1571</v>
      </c>
      <c r="B853" s="12" t="s">
        <v>1572</v>
      </c>
      <c r="C853" s="7" t="s">
        <v>320</v>
      </c>
      <c r="D853" s="11" t="s">
        <v>4410</v>
      </c>
      <c r="E853" s="11"/>
    </row>
    <row r="854" spans="1:5" ht="47.5">
      <c r="A854" s="42" t="s">
        <v>1528</v>
      </c>
      <c r="B854" s="12" t="s">
        <v>1573</v>
      </c>
      <c r="C854" s="7" t="s">
        <v>320</v>
      </c>
      <c r="D854" s="11" t="s">
        <v>4410</v>
      </c>
      <c r="E854" s="11"/>
    </row>
    <row r="855" spans="1:5" ht="47.5">
      <c r="A855" s="42" t="s">
        <v>1574</v>
      </c>
      <c r="B855" s="12" t="s">
        <v>1575</v>
      </c>
      <c r="C855" s="7" t="s">
        <v>320</v>
      </c>
      <c r="D855" s="11" t="s">
        <v>4410</v>
      </c>
      <c r="E855" s="11"/>
    </row>
    <row r="856" spans="1:5" ht="47.5">
      <c r="A856" s="42" t="s">
        <v>1576</v>
      </c>
      <c r="B856" s="12" t="s">
        <v>1577</v>
      </c>
      <c r="C856" s="7" t="s">
        <v>320</v>
      </c>
      <c r="D856" s="11" t="s">
        <v>4410</v>
      </c>
      <c r="E856" s="11"/>
    </row>
    <row r="857" spans="1:5" ht="47.5">
      <c r="A857" s="42" t="s">
        <v>1578</v>
      </c>
      <c r="B857" s="12" t="s">
        <v>1579</v>
      </c>
      <c r="C857" s="7" t="s">
        <v>320</v>
      </c>
      <c r="D857" s="11" t="s">
        <v>4410</v>
      </c>
      <c r="E857" s="11"/>
    </row>
    <row r="858" spans="1:5" ht="47.5">
      <c r="A858" s="42" t="s">
        <v>1580</v>
      </c>
      <c r="B858" s="12" t="s">
        <v>1581</v>
      </c>
      <c r="C858" s="7" t="s">
        <v>320</v>
      </c>
      <c r="D858" s="11" t="s">
        <v>4410</v>
      </c>
      <c r="E858" s="11"/>
    </row>
    <row r="859" spans="1:5" ht="47.5">
      <c r="A859" s="42" t="s">
        <v>1582</v>
      </c>
      <c r="B859" s="12" t="s">
        <v>1583</v>
      </c>
      <c r="C859" s="7" t="s">
        <v>320</v>
      </c>
      <c r="D859" s="11" t="s">
        <v>4410</v>
      </c>
      <c r="E859" s="11"/>
    </row>
    <row r="860" spans="1:5" ht="47.5">
      <c r="A860" s="42" t="s">
        <v>1584</v>
      </c>
      <c r="B860" s="12" t="s">
        <v>1585</v>
      </c>
      <c r="C860" s="7" t="s">
        <v>320</v>
      </c>
      <c r="D860" s="11" t="s">
        <v>4410</v>
      </c>
      <c r="E860" s="11"/>
    </row>
    <row r="861" spans="1:5" ht="47.5">
      <c r="A861" s="42" t="s">
        <v>1586</v>
      </c>
      <c r="B861" s="12" t="s">
        <v>1587</v>
      </c>
      <c r="C861" s="7" t="s">
        <v>320</v>
      </c>
      <c r="D861" s="11" t="s">
        <v>4410</v>
      </c>
      <c r="E861" s="11"/>
    </row>
    <row r="862" spans="1:5" ht="47.5">
      <c r="A862" s="42" t="s">
        <v>1588</v>
      </c>
      <c r="B862" s="12" t="s">
        <v>1589</v>
      </c>
      <c r="C862" s="7" t="s">
        <v>320</v>
      </c>
      <c r="D862" s="11" t="s">
        <v>4410</v>
      </c>
      <c r="E862" s="11"/>
    </row>
    <row r="863" spans="1:5" ht="47.5">
      <c r="A863" s="42" t="s">
        <v>1533</v>
      </c>
      <c r="B863" s="12" t="s">
        <v>1590</v>
      </c>
      <c r="C863" s="7" t="s">
        <v>320</v>
      </c>
      <c r="D863" s="11" t="s">
        <v>4410</v>
      </c>
      <c r="E863" s="11"/>
    </row>
    <row r="864" spans="1:5" ht="47.5">
      <c r="A864" s="42" t="s">
        <v>1591</v>
      </c>
      <c r="B864" s="12" t="s">
        <v>1592</v>
      </c>
      <c r="C864" s="7" t="s">
        <v>320</v>
      </c>
      <c r="D864" s="11" t="s">
        <v>4410</v>
      </c>
      <c r="E864" s="11"/>
    </row>
    <row r="865" spans="1:5" ht="47.5">
      <c r="A865" s="42" t="s">
        <v>1593</v>
      </c>
      <c r="B865" s="12" t="s">
        <v>1594</v>
      </c>
      <c r="C865" s="7" t="s">
        <v>320</v>
      </c>
      <c r="D865" s="11" t="s">
        <v>4410</v>
      </c>
      <c r="E865" s="11"/>
    </row>
    <row r="866" spans="1:5" ht="47.5">
      <c r="A866" s="42" t="s">
        <v>1595</v>
      </c>
      <c r="B866" s="12" t="s">
        <v>1596</v>
      </c>
      <c r="C866" s="7" t="s">
        <v>320</v>
      </c>
      <c r="D866" s="11" t="s">
        <v>4410</v>
      </c>
      <c r="E866" s="11"/>
    </row>
    <row r="867" spans="1:5" ht="47.5">
      <c r="A867" s="42" t="s">
        <v>1597</v>
      </c>
      <c r="B867" s="12" t="s">
        <v>1598</v>
      </c>
      <c r="C867" s="7" t="s">
        <v>320</v>
      </c>
      <c r="D867" s="11" t="s">
        <v>4410</v>
      </c>
      <c r="E867" s="11"/>
    </row>
    <row r="868" spans="1:5" ht="47.5">
      <c r="A868" s="42" t="s">
        <v>1599</v>
      </c>
      <c r="B868" s="12" t="s">
        <v>1600</v>
      </c>
      <c r="C868" s="7" t="s">
        <v>320</v>
      </c>
      <c r="D868" s="11" t="s">
        <v>4410</v>
      </c>
      <c r="E868" s="11"/>
    </row>
    <row r="869" spans="1:5" ht="47.5">
      <c r="A869" s="42" t="s">
        <v>1601</v>
      </c>
      <c r="B869" s="12" t="s">
        <v>1602</v>
      </c>
      <c r="C869" s="7" t="s">
        <v>320</v>
      </c>
      <c r="D869" s="11" t="s">
        <v>4410</v>
      </c>
      <c r="E869" s="11"/>
    </row>
    <row r="870" spans="1:5" ht="47.5">
      <c r="A870" s="42" t="s">
        <v>1603</v>
      </c>
      <c r="B870" s="12" t="s">
        <v>1604</v>
      </c>
      <c r="C870" s="7" t="s">
        <v>320</v>
      </c>
      <c r="D870" s="11" t="s">
        <v>4410</v>
      </c>
      <c r="E870" s="11"/>
    </row>
    <row r="871" spans="1:5" ht="47.5">
      <c r="A871" s="42" t="s">
        <v>1605</v>
      </c>
      <c r="B871" s="12" t="s">
        <v>1606</v>
      </c>
      <c r="C871" s="7" t="s">
        <v>320</v>
      </c>
      <c r="D871" s="11" t="s">
        <v>4410</v>
      </c>
      <c r="E871" s="11"/>
    </row>
    <row r="872" spans="1:5" ht="47.5">
      <c r="A872" s="42" t="s">
        <v>1607</v>
      </c>
      <c r="B872" s="12" t="s">
        <v>1608</v>
      </c>
      <c r="C872" s="7" t="s">
        <v>320</v>
      </c>
      <c r="D872" s="11" t="s">
        <v>4410</v>
      </c>
      <c r="E872" s="11"/>
    </row>
    <row r="873" spans="1:5" ht="47.5">
      <c r="A873" s="42" t="s">
        <v>1609</v>
      </c>
      <c r="B873" s="12" t="s">
        <v>1610</v>
      </c>
      <c r="C873" s="7" t="s">
        <v>320</v>
      </c>
      <c r="D873" s="11" t="s">
        <v>4410</v>
      </c>
      <c r="E873" s="11"/>
    </row>
    <row r="874" spans="1:5" ht="47.5">
      <c r="A874" s="42" t="s">
        <v>1611</v>
      </c>
      <c r="B874" s="12" t="s">
        <v>1612</v>
      </c>
      <c r="C874" s="7" t="s">
        <v>320</v>
      </c>
      <c r="D874" s="11" t="s">
        <v>4410</v>
      </c>
      <c r="E874" s="11"/>
    </row>
    <row r="875" spans="1:5" ht="47.5">
      <c r="A875" s="42" t="s">
        <v>1613</v>
      </c>
      <c r="B875" s="12" t="s">
        <v>1614</v>
      </c>
      <c r="C875" s="7" t="s">
        <v>320</v>
      </c>
      <c r="D875" s="11" t="s">
        <v>4410</v>
      </c>
      <c r="E875" s="11"/>
    </row>
    <row r="876" spans="1:5" ht="47.5">
      <c r="A876" s="42" t="s">
        <v>1615</v>
      </c>
      <c r="B876" s="12" t="s">
        <v>1616</v>
      </c>
      <c r="C876" s="7" t="s">
        <v>320</v>
      </c>
      <c r="D876" s="11" t="s">
        <v>4410</v>
      </c>
      <c r="E876" s="11"/>
    </row>
    <row r="877" spans="1:5" ht="47.5">
      <c r="A877" s="42" t="s">
        <v>1617</v>
      </c>
      <c r="B877" s="12" t="s">
        <v>1618</v>
      </c>
      <c r="C877" s="7" t="s">
        <v>320</v>
      </c>
      <c r="D877" s="11" t="s">
        <v>4410</v>
      </c>
      <c r="E877" s="11"/>
    </row>
    <row r="878" spans="1:5" ht="47.5">
      <c r="A878" s="42" t="s">
        <v>1619</v>
      </c>
      <c r="B878" s="12" t="s">
        <v>1620</v>
      </c>
      <c r="C878" s="7" t="s">
        <v>320</v>
      </c>
      <c r="D878" s="11" t="s">
        <v>4410</v>
      </c>
      <c r="E878" s="11"/>
    </row>
    <row r="879" spans="1:5" ht="47.5">
      <c r="A879" s="42" t="s">
        <v>1621</v>
      </c>
      <c r="B879" s="12" t="s">
        <v>1622</v>
      </c>
      <c r="C879" s="7" t="s">
        <v>320</v>
      </c>
      <c r="D879" s="11" t="s">
        <v>4410</v>
      </c>
      <c r="E879" s="11"/>
    </row>
    <row r="880" spans="1:5" ht="47.5">
      <c r="A880" s="42" t="s">
        <v>1623</v>
      </c>
      <c r="B880" s="12" t="s">
        <v>1624</v>
      </c>
      <c r="C880" s="7" t="s">
        <v>320</v>
      </c>
      <c r="D880" s="11" t="s">
        <v>4410</v>
      </c>
      <c r="E880" s="11"/>
    </row>
    <row r="881" spans="1:5" ht="38">
      <c r="A881" s="42" t="s">
        <v>1625</v>
      </c>
      <c r="B881" s="12" t="s">
        <v>1626</v>
      </c>
      <c r="C881" s="7" t="s">
        <v>320</v>
      </c>
      <c r="D881" s="11" t="s">
        <v>4590</v>
      </c>
      <c r="E881" s="11"/>
    </row>
    <row r="882" spans="1:5" ht="47.5">
      <c r="A882" s="42" t="s">
        <v>1627</v>
      </c>
      <c r="B882" s="12" t="s">
        <v>1628</v>
      </c>
      <c r="C882" s="7" t="s">
        <v>320</v>
      </c>
      <c r="D882" s="11" t="s">
        <v>4410</v>
      </c>
      <c r="E882" s="11"/>
    </row>
    <row r="883" spans="1:5" ht="47.5">
      <c r="A883" s="42" t="s">
        <v>1629</v>
      </c>
      <c r="B883" s="12" t="s">
        <v>1630</v>
      </c>
      <c r="C883" s="7" t="s">
        <v>320</v>
      </c>
      <c r="D883" s="11" t="s">
        <v>4410</v>
      </c>
      <c r="E883" s="11"/>
    </row>
    <row r="884" spans="1:5" ht="47.5">
      <c r="A884" s="42" t="s">
        <v>1631</v>
      </c>
      <c r="B884" s="12" t="s">
        <v>1632</v>
      </c>
      <c r="C884" s="7" t="s">
        <v>320</v>
      </c>
      <c r="D884" s="11" t="s">
        <v>4410</v>
      </c>
      <c r="E884" s="11"/>
    </row>
    <row r="885" spans="1:5" ht="47.5">
      <c r="A885" s="42" t="s">
        <v>1633</v>
      </c>
      <c r="B885" s="12" t="s">
        <v>1634</v>
      </c>
      <c r="C885" s="7" t="s">
        <v>320</v>
      </c>
      <c r="D885" s="11" t="s">
        <v>4410</v>
      </c>
      <c r="E885" s="11"/>
    </row>
    <row r="886" spans="1:5" ht="47.5">
      <c r="A886" s="42" t="s">
        <v>1635</v>
      </c>
      <c r="B886" s="12" t="s">
        <v>1636</v>
      </c>
      <c r="C886" s="7" t="s">
        <v>320</v>
      </c>
      <c r="D886" s="11" t="s">
        <v>4410</v>
      </c>
      <c r="E886" s="11"/>
    </row>
    <row r="887" spans="1:5" ht="47.5">
      <c r="A887" s="42" t="s">
        <v>1637</v>
      </c>
      <c r="B887" s="12" t="s">
        <v>1638</v>
      </c>
      <c r="C887" s="7" t="s">
        <v>320</v>
      </c>
      <c r="D887" s="11" t="s">
        <v>4410</v>
      </c>
      <c r="E887" s="11"/>
    </row>
    <row r="888" spans="1:5" ht="47.5">
      <c r="A888" s="42" t="s">
        <v>1518</v>
      </c>
      <c r="B888" s="12" t="s">
        <v>1639</v>
      </c>
      <c r="C888" s="7" t="s">
        <v>320</v>
      </c>
      <c r="D888" s="11" t="s">
        <v>4410</v>
      </c>
      <c r="E888" s="11"/>
    </row>
    <row r="889" spans="1:5" ht="47.5">
      <c r="A889" s="42" t="s">
        <v>1640</v>
      </c>
      <c r="B889" s="12" t="s">
        <v>1641</v>
      </c>
      <c r="C889" s="7" t="s">
        <v>320</v>
      </c>
      <c r="D889" s="11" t="s">
        <v>4410</v>
      </c>
      <c r="E889" s="11"/>
    </row>
    <row r="890" spans="1:5" ht="47.5">
      <c r="A890" s="42" t="s">
        <v>1642</v>
      </c>
      <c r="B890" s="12" t="s">
        <v>1643</v>
      </c>
      <c r="C890" s="7" t="s">
        <v>320</v>
      </c>
      <c r="D890" s="11" t="s">
        <v>4410</v>
      </c>
      <c r="E890" s="11"/>
    </row>
    <row r="891" spans="1:5" ht="47.5">
      <c r="A891" s="42" t="s">
        <v>1644</v>
      </c>
      <c r="B891" s="12" t="s">
        <v>1645</v>
      </c>
      <c r="C891" s="7" t="s">
        <v>320</v>
      </c>
      <c r="D891" s="11" t="s">
        <v>4410</v>
      </c>
      <c r="E891" s="11"/>
    </row>
    <row r="892" spans="1:5" ht="47.5">
      <c r="A892" s="42" t="s">
        <v>1646</v>
      </c>
      <c r="B892" s="12" t="s">
        <v>1647</v>
      </c>
      <c r="C892" s="7" t="s">
        <v>320</v>
      </c>
      <c r="D892" s="11" t="s">
        <v>4410</v>
      </c>
      <c r="E892" s="11"/>
    </row>
    <row r="893" spans="1:5" ht="47.5">
      <c r="A893" s="42" t="s">
        <v>1648</v>
      </c>
      <c r="B893" s="12" t="s">
        <v>3998</v>
      </c>
      <c r="C893" s="7" t="s">
        <v>320</v>
      </c>
      <c r="D893" s="11" t="s">
        <v>4410</v>
      </c>
      <c r="E893" s="11"/>
    </row>
    <row r="894" spans="1:5" ht="47.5">
      <c r="A894" s="42" t="s">
        <v>1649</v>
      </c>
      <c r="B894" s="12" t="s">
        <v>1650</v>
      </c>
      <c r="C894" s="7" t="s">
        <v>320</v>
      </c>
      <c r="D894" s="11" t="s">
        <v>4410</v>
      </c>
      <c r="E894" s="11"/>
    </row>
    <row r="895" spans="1:5" ht="47.5">
      <c r="A895" s="42" t="s">
        <v>1651</v>
      </c>
      <c r="B895" s="12" t="s">
        <v>1652</v>
      </c>
      <c r="C895" s="7" t="s">
        <v>320</v>
      </c>
      <c r="D895" s="11" t="s">
        <v>4410</v>
      </c>
      <c r="E895" s="11"/>
    </row>
    <row r="896" spans="1:5" ht="47.5">
      <c r="A896" s="42" t="s">
        <v>1653</v>
      </c>
      <c r="B896" s="12" t="s">
        <v>1654</v>
      </c>
      <c r="C896" s="7" t="s">
        <v>320</v>
      </c>
      <c r="D896" s="11" t="s">
        <v>4410</v>
      </c>
      <c r="E896" s="11"/>
    </row>
    <row r="897" spans="1:5" ht="47.5">
      <c r="A897" s="42" t="s">
        <v>1522</v>
      </c>
      <c r="B897" s="12" t="s">
        <v>1655</v>
      </c>
      <c r="C897" s="7" t="s">
        <v>320</v>
      </c>
      <c r="D897" s="11" t="s">
        <v>4410</v>
      </c>
      <c r="E897" s="11"/>
    </row>
    <row r="898" spans="1:5" ht="47.5">
      <c r="A898" s="42" t="s">
        <v>1656</v>
      </c>
      <c r="B898" s="12" t="s">
        <v>1657</v>
      </c>
      <c r="C898" s="7" t="s">
        <v>320</v>
      </c>
      <c r="D898" s="11" t="s">
        <v>4410</v>
      </c>
      <c r="E898" s="11"/>
    </row>
    <row r="899" spans="1:5" ht="47.5">
      <c r="A899" s="42" t="s">
        <v>1658</v>
      </c>
      <c r="B899" s="12" t="s">
        <v>1659</v>
      </c>
      <c r="C899" s="7" t="s">
        <v>320</v>
      </c>
      <c r="D899" s="11" t="s">
        <v>4410</v>
      </c>
      <c r="E899" s="11"/>
    </row>
    <row r="900" spans="1:5" ht="47.5">
      <c r="A900" s="42" t="s">
        <v>1660</v>
      </c>
      <c r="B900" s="12" t="s">
        <v>1661</v>
      </c>
      <c r="C900" s="7" t="s">
        <v>320</v>
      </c>
      <c r="D900" s="11" t="s">
        <v>4410</v>
      </c>
      <c r="E900" s="11"/>
    </row>
    <row r="901" spans="1:5" ht="47.5">
      <c r="A901" s="42" t="s">
        <v>1662</v>
      </c>
      <c r="B901" s="12" t="s">
        <v>1663</v>
      </c>
      <c r="C901" s="7" t="s">
        <v>320</v>
      </c>
      <c r="D901" s="11" t="s">
        <v>4410</v>
      </c>
      <c r="E901" s="11"/>
    </row>
    <row r="902" spans="1:5" ht="47.5">
      <c r="A902" s="42" t="s">
        <v>1664</v>
      </c>
      <c r="B902" s="12" t="s">
        <v>1665</v>
      </c>
      <c r="C902" s="7" t="s">
        <v>320</v>
      </c>
      <c r="D902" s="11" t="s">
        <v>4410</v>
      </c>
      <c r="E902" s="11"/>
    </row>
    <row r="903" spans="1:5" ht="47.5">
      <c r="A903" s="42" t="s">
        <v>1666</v>
      </c>
      <c r="B903" s="12" t="s">
        <v>1667</v>
      </c>
      <c r="C903" s="7" t="s">
        <v>320</v>
      </c>
      <c r="D903" s="11" t="s">
        <v>4410</v>
      </c>
      <c r="E903" s="11"/>
    </row>
    <row r="904" spans="1:5" ht="47.5">
      <c r="A904" s="42" t="s">
        <v>1516</v>
      </c>
      <c r="B904" s="12" t="s">
        <v>1668</v>
      </c>
      <c r="C904" s="7" t="s">
        <v>320</v>
      </c>
      <c r="D904" s="11" t="s">
        <v>4410</v>
      </c>
      <c r="E904" s="11"/>
    </row>
    <row r="905" spans="1:5" ht="47.5">
      <c r="A905" s="42" t="s">
        <v>1669</v>
      </c>
      <c r="B905" s="12" t="s">
        <v>1670</v>
      </c>
      <c r="C905" s="7" t="s">
        <v>320</v>
      </c>
      <c r="D905" s="11" t="s">
        <v>4410</v>
      </c>
      <c r="E905" s="11"/>
    </row>
    <row r="906" spans="1:5" ht="47.5">
      <c r="A906" s="42" t="s">
        <v>1671</v>
      </c>
      <c r="B906" s="12" t="s">
        <v>1672</v>
      </c>
      <c r="C906" s="7" t="s">
        <v>320</v>
      </c>
      <c r="D906" s="11" t="s">
        <v>4410</v>
      </c>
      <c r="E906" s="11"/>
    </row>
    <row r="907" spans="1:5" ht="47.5">
      <c r="A907" s="42" t="s">
        <v>1673</v>
      </c>
      <c r="B907" s="12" t="s">
        <v>1674</v>
      </c>
      <c r="C907" s="7" t="s">
        <v>320</v>
      </c>
      <c r="D907" s="11" t="s">
        <v>4410</v>
      </c>
      <c r="E907" s="11"/>
    </row>
    <row r="908" spans="1:5" ht="47.5">
      <c r="A908" s="42" t="s">
        <v>1675</v>
      </c>
      <c r="B908" s="12" t="s">
        <v>1676</v>
      </c>
      <c r="C908" s="7" t="s">
        <v>320</v>
      </c>
      <c r="D908" s="11" t="s">
        <v>4410</v>
      </c>
      <c r="E908" s="11"/>
    </row>
    <row r="909" spans="1:5">
      <c r="A909" s="43" t="s">
        <v>4430</v>
      </c>
      <c r="B909" s="9" t="s">
        <v>4484</v>
      </c>
      <c r="C909" s="7">
        <v>0.1</v>
      </c>
      <c r="D909" s="11" t="s">
        <v>7</v>
      </c>
      <c r="E909" s="11"/>
    </row>
    <row r="910" spans="1:5">
      <c r="A910" s="43"/>
      <c r="B910" s="9" t="s">
        <v>4485</v>
      </c>
      <c r="C910" s="7">
        <v>0.1</v>
      </c>
      <c r="D910" s="11" t="s">
        <v>7</v>
      </c>
      <c r="E910" s="11"/>
    </row>
    <row r="911" spans="1:5">
      <c r="A911" s="43"/>
      <c r="B911" s="9" t="s">
        <v>4431</v>
      </c>
      <c r="C911" s="7">
        <v>0.1</v>
      </c>
      <c r="D911" s="11" t="s">
        <v>7</v>
      </c>
      <c r="E911" s="11"/>
    </row>
    <row r="912" spans="1:5">
      <c r="A912" s="43"/>
      <c r="B912" s="9" t="s">
        <v>4432</v>
      </c>
      <c r="C912" s="7">
        <v>0.1</v>
      </c>
      <c r="D912" s="11" t="s">
        <v>7</v>
      </c>
      <c r="E912" s="11"/>
    </row>
    <row r="913" spans="1:5" ht="104.5">
      <c r="A913" s="42" t="s">
        <v>1677</v>
      </c>
      <c r="B913" s="9" t="s">
        <v>1678</v>
      </c>
      <c r="C913" s="7" t="s">
        <v>4498</v>
      </c>
      <c r="D913" s="11" t="s">
        <v>4544</v>
      </c>
      <c r="E913" s="11" t="s">
        <v>4263</v>
      </c>
    </row>
    <row r="914" spans="1:5" ht="38">
      <c r="A914" s="42" t="s">
        <v>1679</v>
      </c>
      <c r="B914" s="9" t="s">
        <v>1680</v>
      </c>
      <c r="C914" s="7" t="s">
        <v>4498</v>
      </c>
      <c r="D914" s="11" t="s">
        <v>1932</v>
      </c>
      <c r="E914" s="11" t="s">
        <v>4263</v>
      </c>
    </row>
    <row r="915" spans="1:5" ht="38">
      <c r="A915" s="42" t="s">
        <v>1681</v>
      </c>
      <c r="B915" s="9" t="s">
        <v>1682</v>
      </c>
      <c r="C915" s="7" t="s">
        <v>4498</v>
      </c>
      <c r="D915" s="11" t="s">
        <v>1932</v>
      </c>
      <c r="E915" s="11" t="s">
        <v>4263</v>
      </c>
    </row>
    <row r="916" spans="1:5" ht="38">
      <c r="A916" s="42" t="s">
        <v>1683</v>
      </c>
      <c r="B916" s="9" t="s">
        <v>1684</v>
      </c>
      <c r="C916" s="7" t="s">
        <v>4498</v>
      </c>
      <c r="D916" s="11" t="s">
        <v>1932</v>
      </c>
      <c r="E916" s="11" t="s">
        <v>4263</v>
      </c>
    </row>
    <row r="917" spans="1:5" ht="38">
      <c r="A917" s="42" t="s">
        <v>1685</v>
      </c>
      <c r="B917" s="9" t="s">
        <v>1686</v>
      </c>
      <c r="C917" s="7" t="s">
        <v>4498</v>
      </c>
      <c r="D917" s="11" t="s">
        <v>1932</v>
      </c>
      <c r="E917" s="11" t="s">
        <v>4263</v>
      </c>
    </row>
    <row r="918" spans="1:5" ht="38">
      <c r="A918" s="42" t="s">
        <v>1687</v>
      </c>
      <c r="B918" s="9" t="s">
        <v>1688</v>
      </c>
      <c r="C918" s="7" t="s">
        <v>4498</v>
      </c>
      <c r="D918" s="11" t="s">
        <v>1932</v>
      </c>
      <c r="E918" s="11" t="s">
        <v>4263</v>
      </c>
    </row>
    <row r="919" spans="1:5" ht="38">
      <c r="A919" s="42" t="s">
        <v>1689</v>
      </c>
      <c r="B919" s="9" t="s">
        <v>1690</v>
      </c>
      <c r="C919" s="7" t="s">
        <v>4498</v>
      </c>
      <c r="D919" s="11" t="s">
        <v>1932</v>
      </c>
      <c r="E919" s="11" t="s">
        <v>4263</v>
      </c>
    </row>
    <row r="920" spans="1:5" ht="38">
      <c r="A920" s="42" t="s">
        <v>1691</v>
      </c>
      <c r="B920" s="9" t="s">
        <v>1692</v>
      </c>
      <c r="C920" s="7" t="s">
        <v>4498</v>
      </c>
      <c r="D920" s="11" t="s">
        <v>1932</v>
      </c>
      <c r="E920" s="11" t="s">
        <v>4263</v>
      </c>
    </row>
    <row r="921" spans="1:5" ht="38">
      <c r="A921" s="42" t="s">
        <v>1693</v>
      </c>
      <c r="B921" s="9" t="s">
        <v>1694</v>
      </c>
      <c r="C921" s="7" t="s">
        <v>4498</v>
      </c>
      <c r="D921" s="11" t="s">
        <v>1932</v>
      </c>
      <c r="E921" s="11" t="s">
        <v>4263</v>
      </c>
    </row>
    <row r="922" spans="1:5" ht="38">
      <c r="A922" s="42" t="s">
        <v>1695</v>
      </c>
      <c r="B922" s="9" t="s">
        <v>1696</v>
      </c>
      <c r="C922" s="7" t="s">
        <v>4498</v>
      </c>
      <c r="D922" s="11" t="s">
        <v>1932</v>
      </c>
      <c r="E922" s="11" t="s">
        <v>4263</v>
      </c>
    </row>
    <row r="923" spans="1:5" ht="38">
      <c r="A923" s="42" t="s">
        <v>1697</v>
      </c>
      <c r="B923" s="9" t="s">
        <v>1698</v>
      </c>
      <c r="C923" s="7" t="s">
        <v>4498</v>
      </c>
      <c r="D923" s="11" t="s">
        <v>1932</v>
      </c>
      <c r="E923" s="11" t="s">
        <v>4263</v>
      </c>
    </row>
    <row r="924" spans="1:5" ht="38">
      <c r="A924" s="42" t="s">
        <v>1699</v>
      </c>
      <c r="B924" s="9" t="s">
        <v>1700</v>
      </c>
      <c r="C924" s="7" t="s">
        <v>4498</v>
      </c>
      <c r="D924" s="11" t="s">
        <v>1932</v>
      </c>
      <c r="E924" s="11" t="s">
        <v>4263</v>
      </c>
    </row>
    <row r="925" spans="1:5" ht="38">
      <c r="A925" s="42" t="s">
        <v>1701</v>
      </c>
      <c r="B925" s="12" t="s">
        <v>1702</v>
      </c>
      <c r="C925" s="7" t="s">
        <v>4498</v>
      </c>
      <c r="D925" s="11" t="s">
        <v>1932</v>
      </c>
      <c r="E925" s="11" t="s">
        <v>4263</v>
      </c>
    </row>
    <row r="926" spans="1:5" ht="38">
      <c r="A926" s="42" t="s">
        <v>1703</v>
      </c>
      <c r="B926" s="9" t="s">
        <v>1704</v>
      </c>
      <c r="C926" s="7" t="s">
        <v>4498</v>
      </c>
      <c r="D926" s="11" t="s">
        <v>1932</v>
      </c>
      <c r="E926" s="11" t="s">
        <v>4263</v>
      </c>
    </row>
    <row r="927" spans="1:5" ht="38">
      <c r="A927" s="42" t="s">
        <v>1705</v>
      </c>
      <c r="B927" s="9" t="s">
        <v>1706</v>
      </c>
      <c r="C927" s="7" t="s">
        <v>4498</v>
      </c>
      <c r="D927" s="11" t="s">
        <v>1932</v>
      </c>
      <c r="E927" s="11" t="s">
        <v>4263</v>
      </c>
    </row>
    <row r="928" spans="1:5" ht="38">
      <c r="A928" s="42" t="s">
        <v>1707</v>
      </c>
      <c r="B928" s="9" t="s">
        <v>1708</v>
      </c>
      <c r="C928" s="7" t="s">
        <v>4498</v>
      </c>
      <c r="D928" s="11" t="s">
        <v>1932</v>
      </c>
      <c r="E928" s="11" t="s">
        <v>4263</v>
      </c>
    </row>
    <row r="929" spans="1:5" ht="38">
      <c r="A929" s="42" t="s">
        <v>1709</v>
      </c>
      <c r="B929" s="9" t="s">
        <v>1710</v>
      </c>
      <c r="C929" s="7" t="s">
        <v>4498</v>
      </c>
      <c r="D929" s="11" t="s">
        <v>1932</v>
      </c>
      <c r="E929" s="11" t="s">
        <v>4263</v>
      </c>
    </row>
    <row r="930" spans="1:5" ht="47.5">
      <c r="A930" s="42" t="s">
        <v>1711</v>
      </c>
      <c r="B930" s="12" t="s">
        <v>1712</v>
      </c>
      <c r="C930" s="7" t="s">
        <v>4498</v>
      </c>
      <c r="D930" s="11" t="s">
        <v>1932</v>
      </c>
      <c r="E930" s="11" t="s">
        <v>4263</v>
      </c>
    </row>
    <row r="931" spans="1:5" ht="38">
      <c r="A931" s="42" t="s">
        <v>1713</v>
      </c>
      <c r="B931" s="12" t="s">
        <v>1714</v>
      </c>
      <c r="C931" s="7" t="s">
        <v>4498</v>
      </c>
      <c r="D931" s="11" t="s">
        <v>1932</v>
      </c>
      <c r="E931" s="11" t="s">
        <v>4263</v>
      </c>
    </row>
    <row r="932" spans="1:5" ht="38">
      <c r="A932" s="42" t="s">
        <v>1715</v>
      </c>
      <c r="B932" s="12" t="s">
        <v>1716</v>
      </c>
      <c r="C932" s="7" t="s">
        <v>4498</v>
      </c>
      <c r="D932" s="11" t="s">
        <v>4591</v>
      </c>
      <c r="E932" s="11" t="s">
        <v>4311</v>
      </c>
    </row>
    <row r="933" spans="1:5" ht="38">
      <c r="A933" s="42" t="s">
        <v>1717</v>
      </c>
      <c r="B933" s="9" t="s">
        <v>1718</v>
      </c>
      <c r="C933" s="7" t="s">
        <v>4498</v>
      </c>
      <c r="D933" s="11" t="s">
        <v>1932</v>
      </c>
      <c r="E933" s="11" t="s">
        <v>4263</v>
      </c>
    </row>
    <row r="934" spans="1:5" ht="38">
      <c r="A934" s="42" t="s">
        <v>1719</v>
      </c>
      <c r="B934" s="9" t="s">
        <v>1720</v>
      </c>
      <c r="C934" s="7" t="s">
        <v>4498</v>
      </c>
      <c r="D934" s="11" t="s">
        <v>4412</v>
      </c>
      <c r="E934" s="11" t="s">
        <v>4263</v>
      </c>
    </row>
    <row r="935" spans="1:5" ht="38">
      <c r="A935" s="42" t="s">
        <v>1721</v>
      </c>
      <c r="B935" s="9" t="s">
        <v>1722</v>
      </c>
      <c r="C935" s="7" t="s">
        <v>4498</v>
      </c>
      <c r="D935" s="11" t="s">
        <v>1932</v>
      </c>
      <c r="E935" s="11" t="s">
        <v>4263</v>
      </c>
    </row>
    <row r="936" spans="1:5" ht="38">
      <c r="A936" s="42" t="s">
        <v>1723</v>
      </c>
      <c r="B936" s="12" t="s">
        <v>1724</v>
      </c>
      <c r="C936" s="7" t="s">
        <v>4498</v>
      </c>
      <c r="D936" s="11" t="s">
        <v>1932</v>
      </c>
      <c r="E936" s="11" t="s">
        <v>4263</v>
      </c>
    </row>
    <row r="937" spans="1:5" ht="38">
      <c r="A937" s="42" t="s">
        <v>1725</v>
      </c>
      <c r="B937" s="9" t="s">
        <v>1726</v>
      </c>
      <c r="C937" s="7" t="s">
        <v>4498</v>
      </c>
      <c r="D937" s="11" t="s">
        <v>4412</v>
      </c>
      <c r="E937" s="11" t="s">
        <v>4263</v>
      </c>
    </row>
    <row r="938" spans="1:5" ht="38">
      <c r="A938" s="42" t="s">
        <v>1727</v>
      </c>
      <c r="B938" s="12" t="s">
        <v>1728</v>
      </c>
      <c r="C938" s="7" t="s">
        <v>4498</v>
      </c>
      <c r="D938" s="11" t="s">
        <v>4412</v>
      </c>
      <c r="E938" s="11" t="s">
        <v>4263</v>
      </c>
    </row>
    <row r="939" spans="1:5" ht="38">
      <c r="A939" s="42" t="s">
        <v>1729</v>
      </c>
      <c r="B939" s="9" t="s">
        <v>1730</v>
      </c>
      <c r="C939" s="7" t="s">
        <v>4498</v>
      </c>
      <c r="D939" s="11" t="s">
        <v>1932</v>
      </c>
      <c r="E939" s="11" t="s">
        <v>4263</v>
      </c>
    </row>
    <row r="940" spans="1:5" ht="38">
      <c r="A940" s="42" t="s">
        <v>1731</v>
      </c>
      <c r="B940" s="9" t="s">
        <v>1732</v>
      </c>
      <c r="C940" s="7" t="s">
        <v>4498</v>
      </c>
      <c r="D940" s="11" t="s">
        <v>1932</v>
      </c>
      <c r="E940" s="11" t="s">
        <v>4263</v>
      </c>
    </row>
    <row r="941" spans="1:5" ht="38">
      <c r="A941" s="42" t="s">
        <v>1733</v>
      </c>
      <c r="B941" s="9" t="s">
        <v>1734</v>
      </c>
      <c r="C941" s="7" t="s">
        <v>4498</v>
      </c>
      <c r="D941" s="11" t="s">
        <v>1932</v>
      </c>
      <c r="E941" s="11" t="s">
        <v>4263</v>
      </c>
    </row>
    <row r="942" spans="1:5" ht="38">
      <c r="A942" s="42" t="s">
        <v>1735</v>
      </c>
      <c r="B942" s="12" t="s">
        <v>1736</v>
      </c>
      <c r="C942" s="7" t="s">
        <v>4498</v>
      </c>
      <c r="D942" s="11" t="s">
        <v>1932</v>
      </c>
      <c r="E942" s="11" t="s">
        <v>4263</v>
      </c>
    </row>
    <row r="943" spans="1:5" ht="38">
      <c r="A943" s="42" t="s">
        <v>1737</v>
      </c>
      <c r="B943" s="9" t="s">
        <v>1738</v>
      </c>
      <c r="C943" s="7" t="s">
        <v>4498</v>
      </c>
      <c r="D943" s="11" t="s">
        <v>1932</v>
      </c>
      <c r="E943" s="11" t="s">
        <v>4263</v>
      </c>
    </row>
    <row r="944" spans="1:5" ht="38">
      <c r="A944" s="42" t="s">
        <v>1739</v>
      </c>
      <c r="B944" s="9" t="s">
        <v>1740</v>
      </c>
      <c r="C944" s="7" t="s">
        <v>4498</v>
      </c>
      <c r="D944" s="11" t="s">
        <v>1932</v>
      </c>
      <c r="E944" s="11" t="s">
        <v>4263</v>
      </c>
    </row>
    <row r="945" spans="1:5" ht="76">
      <c r="A945" s="42" t="s">
        <v>1741</v>
      </c>
      <c r="B945" s="9" t="s">
        <v>1742</v>
      </c>
      <c r="C945" s="7" t="s">
        <v>4498</v>
      </c>
      <c r="D945" s="11" t="s">
        <v>1932</v>
      </c>
      <c r="E945" s="11" t="s">
        <v>4263</v>
      </c>
    </row>
    <row r="946" spans="1:5" ht="38">
      <c r="A946" s="42" t="s">
        <v>1743</v>
      </c>
      <c r="B946" s="9" t="s">
        <v>1744</v>
      </c>
      <c r="C946" s="7" t="s">
        <v>4498</v>
      </c>
      <c r="D946" s="11" t="s">
        <v>1932</v>
      </c>
      <c r="E946" s="11" t="s">
        <v>4263</v>
      </c>
    </row>
    <row r="947" spans="1:5" ht="57">
      <c r="A947" s="42" t="s">
        <v>1745</v>
      </c>
      <c r="B947" s="9" t="s">
        <v>1746</v>
      </c>
      <c r="C947" s="7" t="s">
        <v>4498</v>
      </c>
      <c r="D947" s="11" t="s">
        <v>1932</v>
      </c>
      <c r="E947" s="11" t="s">
        <v>4263</v>
      </c>
    </row>
    <row r="948" spans="1:5" ht="38">
      <c r="A948" s="42" t="s">
        <v>1747</v>
      </c>
      <c r="B948" s="9" t="s">
        <v>1748</v>
      </c>
      <c r="C948" s="7" t="s">
        <v>4498</v>
      </c>
      <c r="D948" s="11" t="s">
        <v>1932</v>
      </c>
      <c r="E948" s="11" t="s">
        <v>4263</v>
      </c>
    </row>
    <row r="949" spans="1:5" ht="38">
      <c r="A949" s="42" t="s">
        <v>1749</v>
      </c>
      <c r="B949" s="9" t="s">
        <v>1750</v>
      </c>
      <c r="C949" s="7" t="s">
        <v>4498</v>
      </c>
      <c r="D949" s="11" t="s">
        <v>1932</v>
      </c>
      <c r="E949" s="11" t="s">
        <v>4263</v>
      </c>
    </row>
    <row r="950" spans="1:5" ht="38">
      <c r="A950" s="42" t="s">
        <v>1751</v>
      </c>
      <c r="B950" s="9" t="s">
        <v>1752</v>
      </c>
      <c r="C950" s="7" t="s">
        <v>4498</v>
      </c>
      <c r="D950" s="11" t="s">
        <v>1932</v>
      </c>
      <c r="E950" s="11" t="s">
        <v>4263</v>
      </c>
    </row>
    <row r="951" spans="1:5" ht="38">
      <c r="A951" s="42" t="s">
        <v>1753</v>
      </c>
      <c r="B951" s="9" t="s">
        <v>1754</v>
      </c>
      <c r="C951" s="7" t="s">
        <v>4498</v>
      </c>
      <c r="D951" s="11" t="s">
        <v>1932</v>
      </c>
      <c r="E951" s="11" t="s">
        <v>4263</v>
      </c>
    </row>
    <row r="952" spans="1:5" ht="38">
      <c r="A952" s="42" t="s">
        <v>1755</v>
      </c>
      <c r="B952" s="9" t="s">
        <v>1756</v>
      </c>
      <c r="C952" s="7" t="s">
        <v>4498</v>
      </c>
      <c r="D952" s="11" t="s">
        <v>4411</v>
      </c>
      <c r="E952" s="11" t="s">
        <v>4263</v>
      </c>
    </row>
    <row r="953" spans="1:5" ht="38">
      <c r="A953" s="42" t="s">
        <v>1757</v>
      </c>
      <c r="B953" s="9" t="s">
        <v>1758</v>
      </c>
      <c r="C953" s="7" t="s">
        <v>4498</v>
      </c>
      <c r="D953" s="11" t="s">
        <v>4411</v>
      </c>
      <c r="E953" s="11" t="s">
        <v>4263</v>
      </c>
    </row>
    <row r="954" spans="1:5" ht="38">
      <c r="A954" s="42" t="s">
        <v>1759</v>
      </c>
      <c r="B954" s="9" t="s">
        <v>1760</v>
      </c>
      <c r="C954" s="7" t="s">
        <v>4498</v>
      </c>
      <c r="D954" s="11" t="s">
        <v>4411</v>
      </c>
      <c r="E954" s="11" t="s">
        <v>4263</v>
      </c>
    </row>
    <row r="955" spans="1:5" ht="38">
      <c r="A955" s="42" t="s">
        <v>1761</v>
      </c>
      <c r="B955" s="9" t="s">
        <v>1762</v>
      </c>
      <c r="C955" s="7" t="s">
        <v>4498</v>
      </c>
      <c r="D955" s="11" t="s">
        <v>4411</v>
      </c>
      <c r="E955" s="11" t="s">
        <v>4263</v>
      </c>
    </row>
    <row r="956" spans="1:5" ht="38">
      <c r="A956" s="42" t="s">
        <v>1763</v>
      </c>
      <c r="B956" s="9" t="s">
        <v>1764</v>
      </c>
      <c r="C956" s="7" t="s">
        <v>4498</v>
      </c>
      <c r="D956" s="11" t="s">
        <v>4411</v>
      </c>
      <c r="E956" s="11" t="s">
        <v>4263</v>
      </c>
    </row>
    <row r="957" spans="1:5" ht="38">
      <c r="A957" s="42" t="s">
        <v>1765</v>
      </c>
      <c r="B957" s="9" t="s">
        <v>1766</v>
      </c>
      <c r="C957" s="7" t="s">
        <v>4498</v>
      </c>
      <c r="D957" s="11" t="s">
        <v>4411</v>
      </c>
      <c r="E957" s="11" t="s">
        <v>4263</v>
      </c>
    </row>
    <row r="958" spans="1:5" ht="38">
      <c r="A958" s="42" t="s">
        <v>1767</v>
      </c>
      <c r="B958" s="9" t="s">
        <v>1768</v>
      </c>
      <c r="C958" s="7" t="s">
        <v>4498</v>
      </c>
      <c r="D958" s="11" t="s">
        <v>4411</v>
      </c>
      <c r="E958" s="11" t="s">
        <v>4263</v>
      </c>
    </row>
    <row r="959" spans="1:5" ht="38">
      <c r="A959" s="42" t="s">
        <v>1769</v>
      </c>
      <c r="B959" s="9" t="s">
        <v>1770</v>
      </c>
      <c r="C959" s="7" t="s">
        <v>4498</v>
      </c>
      <c r="D959" s="11" t="s">
        <v>4411</v>
      </c>
      <c r="E959" s="11" t="s">
        <v>4263</v>
      </c>
    </row>
    <row r="960" spans="1:5" ht="38">
      <c r="A960" s="42" t="s">
        <v>1771</v>
      </c>
      <c r="B960" s="9" t="s">
        <v>1772</v>
      </c>
      <c r="C960" s="7" t="s">
        <v>4498</v>
      </c>
      <c r="D960" s="11" t="s">
        <v>4411</v>
      </c>
      <c r="E960" s="11" t="s">
        <v>4263</v>
      </c>
    </row>
    <row r="961" spans="1:5" ht="38">
      <c r="A961" s="42" t="s">
        <v>1773</v>
      </c>
      <c r="B961" s="9" t="s">
        <v>1774</v>
      </c>
      <c r="C961" s="7" t="s">
        <v>4498</v>
      </c>
      <c r="D961" s="11" t="s">
        <v>4411</v>
      </c>
      <c r="E961" s="11" t="s">
        <v>4263</v>
      </c>
    </row>
    <row r="962" spans="1:5" ht="38">
      <c r="A962" s="42" t="s">
        <v>1775</v>
      </c>
      <c r="B962" s="9" t="s">
        <v>1776</v>
      </c>
      <c r="C962" s="7" t="s">
        <v>4498</v>
      </c>
      <c r="D962" s="11" t="s">
        <v>4411</v>
      </c>
      <c r="E962" s="11" t="s">
        <v>4263</v>
      </c>
    </row>
    <row r="963" spans="1:5" ht="38">
      <c r="A963" s="42" t="s">
        <v>1777</v>
      </c>
      <c r="B963" s="9" t="s">
        <v>1778</v>
      </c>
      <c r="C963" s="7" t="s">
        <v>4498</v>
      </c>
      <c r="D963" s="11" t="s">
        <v>4411</v>
      </c>
      <c r="E963" s="11" t="s">
        <v>4263</v>
      </c>
    </row>
    <row r="964" spans="1:5" ht="38">
      <c r="A964" s="42" t="s">
        <v>1779</v>
      </c>
      <c r="B964" s="9" t="s">
        <v>1780</v>
      </c>
      <c r="C964" s="7" t="s">
        <v>4498</v>
      </c>
      <c r="D964" s="11" t="s">
        <v>4411</v>
      </c>
      <c r="E964" s="11" t="s">
        <v>4263</v>
      </c>
    </row>
    <row r="965" spans="1:5" ht="38">
      <c r="A965" s="42" t="s">
        <v>1781</v>
      </c>
      <c r="B965" s="9" t="s">
        <v>1782</v>
      </c>
      <c r="C965" s="7" t="s">
        <v>4498</v>
      </c>
      <c r="D965" s="11" t="s">
        <v>4411</v>
      </c>
      <c r="E965" s="11" t="s">
        <v>4263</v>
      </c>
    </row>
    <row r="966" spans="1:5" ht="38">
      <c r="A966" s="42" t="s">
        <v>1783</v>
      </c>
      <c r="B966" s="9" t="s">
        <v>1784</v>
      </c>
      <c r="C966" s="7" t="s">
        <v>4498</v>
      </c>
      <c r="D966" s="11" t="s">
        <v>4411</v>
      </c>
      <c r="E966" s="11" t="s">
        <v>4263</v>
      </c>
    </row>
    <row r="967" spans="1:5" ht="38">
      <c r="A967" s="42" t="s">
        <v>1785</v>
      </c>
      <c r="B967" s="9" t="s">
        <v>1786</v>
      </c>
      <c r="C967" s="7" t="s">
        <v>4498</v>
      </c>
      <c r="D967" s="11" t="s">
        <v>4411</v>
      </c>
      <c r="E967" s="11" t="s">
        <v>4263</v>
      </c>
    </row>
    <row r="968" spans="1:5" ht="38">
      <c r="A968" s="42" t="s">
        <v>1787</v>
      </c>
      <c r="B968" s="9" t="s">
        <v>1788</v>
      </c>
      <c r="C968" s="7" t="s">
        <v>4498</v>
      </c>
      <c r="D968" s="11" t="s">
        <v>4411</v>
      </c>
      <c r="E968" s="11" t="s">
        <v>4263</v>
      </c>
    </row>
    <row r="969" spans="1:5" ht="38">
      <c r="A969" s="42" t="s">
        <v>1789</v>
      </c>
      <c r="B969" s="9" t="s">
        <v>1790</v>
      </c>
      <c r="C969" s="7" t="s">
        <v>4498</v>
      </c>
      <c r="D969" s="11" t="s">
        <v>4411</v>
      </c>
      <c r="E969" s="11" t="s">
        <v>4263</v>
      </c>
    </row>
    <row r="970" spans="1:5" ht="38">
      <c r="A970" s="42" t="s">
        <v>1791</v>
      </c>
      <c r="B970" s="9" t="s">
        <v>1792</v>
      </c>
      <c r="C970" s="7" t="s">
        <v>4498</v>
      </c>
      <c r="D970" s="11" t="s">
        <v>4411</v>
      </c>
      <c r="E970" s="11" t="s">
        <v>4263</v>
      </c>
    </row>
    <row r="971" spans="1:5" ht="38">
      <c r="A971" s="42" t="s">
        <v>1793</v>
      </c>
      <c r="B971" s="9" t="s">
        <v>1794</v>
      </c>
      <c r="C971" s="7" t="s">
        <v>4498</v>
      </c>
      <c r="D971" s="11" t="s">
        <v>4411</v>
      </c>
      <c r="E971" s="11" t="s">
        <v>4263</v>
      </c>
    </row>
    <row r="972" spans="1:5" ht="38">
      <c r="A972" s="42" t="s">
        <v>1795</v>
      </c>
      <c r="B972" s="9" t="s">
        <v>1796</v>
      </c>
      <c r="C972" s="7" t="s">
        <v>4498</v>
      </c>
      <c r="D972" s="11" t="s">
        <v>4411</v>
      </c>
      <c r="E972" s="11" t="s">
        <v>4263</v>
      </c>
    </row>
    <row r="973" spans="1:5" ht="38">
      <c r="A973" s="42" t="s">
        <v>1797</v>
      </c>
      <c r="B973" s="9" t="s">
        <v>1798</v>
      </c>
      <c r="C973" s="7" t="s">
        <v>4498</v>
      </c>
      <c r="D973" s="11" t="s">
        <v>4411</v>
      </c>
      <c r="E973" s="11" t="s">
        <v>4263</v>
      </c>
    </row>
    <row r="974" spans="1:5" ht="38">
      <c r="A974" s="42" t="s">
        <v>1799</v>
      </c>
      <c r="B974" s="9" t="s">
        <v>1800</v>
      </c>
      <c r="C974" s="7" t="s">
        <v>4498</v>
      </c>
      <c r="D974" s="11" t="s">
        <v>4411</v>
      </c>
      <c r="E974" s="11" t="s">
        <v>4263</v>
      </c>
    </row>
    <row r="975" spans="1:5" ht="38">
      <c r="A975" s="42" t="s">
        <v>1801</v>
      </c>
      <c r="B975" s="9" t="s">
        <v>1802</v>
      </c>
      <c r="C975" s="7" t="s">
        <v>4498</v>
      </c>
      <c r="D975" s="11" t="s">
        <v>4411</v>
      </c>
      <c r="E975" s="11" t="s">
        <v>4263</v>
      </c>
    </row>
    <row r="976" spans="1:5" ht="38">
      <c r="A976" s="42" t="s">
        <v>1803</v>
      </c>
      <c r="B976" s="9" t="s">
        <v>1804</v>
      </c>
      <c r="C976" s="7" t="s">
        <v>4498</v>
      </c>
      <c r="D976" s="11" t="s">
        <v>4411</v>
      </c>
      <c r="E976" s="11" t="s">
        <v>4263</v>
      </c>
    </row>
    <row r="977" spans="1:5" ht="38">
      <c r="A977" s="42" t="s">
        <v>1805</v>
      </c>
      <c r="B977" s="9" t="s">
        <v>1806</v>
      </c>
      <c r="C977" s="7" t="s">
        <v>4498</v>
      </c>
      <c r="D977" s="11" t="s">
        <v>4411</v>
      </c>
      <c r="E977" s="11" t="s">
        <v>4263</v>
      </c>
    </row>
    <row r="978" spans="1:5" ht="38">
      <c r="A978" s="42" t="s">
        <v>1807</v>
      </c>
      <c r="B978" s="9" t="s">
        <v>1808</v>
      </c>
      <c r="C978" s="7" t="s">
        <v>4498</v>
      </c>
      <c r="D978" s="11" t="s">
        <v>4411</v>
      </c>
      <c r="E978" s="11" t="s">
        <v>4263</v>
      </c>
    </row>
    <row r="979" spans="1:5" ht="38">
      <c r="A979" s="42" t="s">
        <v>1809</v>
      </c>
      <c r="B979" s="9" t="s">
        <v>1810</v>
      </c>
      <c r="C979" s="7" t="s">
        <v>4498</v>
      </c>
      <c r="D979" s="11" t="s">
        <v>4411</v>
      </c>
      <c r="E979" s="11" t="s">
        <v>4263</v>
      </c>
    </row>
    <row r="980" spans="1:5" ht="38">
      <c r="A980" s="42" t="s">
        <v>1811</v>
      </c>
      <c r="B980" s="9" t="s">
        <v>1812</v>
      </c>
      <c r="C980" s="7" t="s">
        <v>4498</v>
      </c>
      <c r="D980" s="11" t="s">
        <v>4411</v>
      </c>
      <c r="E980" s="11" t="s">
        <v>4263</v>
      </c>
    </row>
    <row r="981" spans="1:5" ht="38">
      <c r="A981" s="42" t="s">
        <v>1813</v>
      </c>
      <c r="B981" s="9" t="s">
        <v>1814</v>
      </c>
      <c r="C981" s="7" t="s">
        <v>4498</v>
      </c>
      <c r="D981" s="11" t="s">
        <v>4411</v>
      </c>
      <c r="E981" s="11" t="s">
        <v>4263</v>
      </c>
    </row>
    <row r="982" spans="1:5" ht="38">
      <c r="A982" s="42" t="s">
        <v>1815</v>
      </c>
      <c r="B982" s="9" t="s">
        <v>1816</v>
      </c>
      <c r="C982" s="7" t="s">
        <v>4498</v>
      </c>
      <c r="D982" s="11" t="s">
        <v>4411</v>
      </c>
      <c r="E982" s="11" t="s">
        <v>4263</v>
      </c>
    </row>
    <row r="983" spans="1:5" ht="38">
      <c r="A983" s="42" t="s">
        <v>1817</v>
      </c>
      <c r="B983" s="9" t="s">
        <v>1818</v>
      </c>
      <c r="C983" s="7" t="s">
        <v>4498</v>
      </c>
      <c r="D983" s="11" t="s">
        <v>4411</v>
      </c>
      <c r="E983" s="11" t="s">
        <v>4263</v>
      </c>
    </row>
    <row r="984" spans="1:5" ht="38">
      <c r="A984" s="42" t="s">
        <v>1819</v>
      </c>
      <c r="B984" s="9" t="s">
        <v>1820</v>
      </c>
      <c r="C984" s="7" t="s">
        <v>4498</v>
      </c>
      <c r="D984" s="11" t="s">
        <v>4411</v>
      </c>
      <c r="E984" s="11" t="s">
        <v>4263</v>
      </c>
    </row>
    <row r="985" spans="1:5" ht="38">
      <c r="A985" s="42" t="s">
        <v>1821</v>
      </c>
      <c r="B985" s="9" t="s">
        <v>1822</v>
      </c>
      <c r="C985" s="7" t="s">
        <v>4498</v>
      </c>
      <c r="D985" s="11" t="s">
        <v>4411</v>
      </c>
      <c r="E985" s="11" t="s">
        <v>4263</v>
      </c>
    </row>
    <row r="986" spans="1:5" ht="38">
      <c r="A986" s="42" t="s">
        <v>1823</v>
      </c>
      <c r="B986" s="9" t="s">
        <v>1824</v>
      </c>
      <c r="C986" s="7" t="s">
        <v>4498</v>
      </c>
      <c r="D986" s="11" t="s">
        <v>4411</v>
      </c>
      <c r="E986" s="11" t="s">
        <v>4263</v>
      </c>
    </row>
    <row r="987" spans="1:5" ht="38">
      <c r="A987" s="42" t="s">
        <v>1825</v>
      </c>
      <c r="B987" s="9" t="s">
        <v>1826</v>
      </c>
      <c r="C987" s="7" t="s">
        <v>4498</v>
      </c>
      <c r="D987" s="11" t="s">
        <v>4411</v>
      </c>
      <c r="E987" s="11" t="s">
        <v>4263</v>
      </c>
    </row>
    <row r="988" spans="1:5" ht="38">
      <c r="A988" s="42" t="s">
        <v>1827</v>
      </c>
      <c r="B988" s="9" t="s">
        <v>1828</v>
      </c>
      <c r="C988" s="7" t="s">
        <v>4498</v>
      </c>
      <c r="D988" s="11" t="s">
        <v>4411</v>
      </c>
      <c r="E988" s="11" t="s">
        <v>4263</v>
      </c>
    </row>
    <row r="989" spans="1:5" ht="38">
      <c r="A989" s="42" t="s">
        <v>1829</v>
      </c>
      <c r="B989" s="9" t="s">
        <v>1830</v>
      </c>
      <c r="C989" s="7" t="s">
        <v>4498</v>
      </c>
      <c r="D989" s="11" t="s">
        <v>4411</v>
      </c>
      <c r="E989" s="11" t="s">
        <v>4263</v>
      </c>
    </row>
    <row r="990" spans="1:5" ht="38">
      <c r="A990" s="42" t="s">
        <v>1831</v>
      </c>
      <c r="B990" s="9" t="s">
        <v>1832</v>
      </c>
      <c r="C990" s="7" t="s">
        <v>4498</v>
      </c>
      <c r="D990" s="11" t="s">
        <v>4411</v>
      </c>
      <c r="E990" s="11" t="s">
        <v>4263</v>
      </c>
    </row>
    <row r="991" spans="1:5" ht="38">
      <c r="A991" s="42" t="s">
        <v>1833</v>
      </c>
      <c r="B991" s="9" t="s">
        <v>1834</v>
      </c>
      <c r="C991" s="7" t="s">
        <v>4498</v>
      </c>
      <c r="D991" s="11" t="s">
        <v>4411</v>
      </c>
      <c r="E991" s="11" t="s">
        <v>4263</v>
      </c>
    </row>
    <row r="992" spans="1:5" ht="38">
      <c r="A992" s="42" t="s">
        <v>1835</v>
      </c>
      <c r="B992" s="9" t="s">
        <v>1836</v>
      </c>
      <c r="C992" s="7" t="s">
        <v>4498</v>
      </c>
      <c r="D992" s="11" t="s">
        <v>4411</v>
      </c>
      <c r="E992" s="11" t="s">
        <v>4263</v>
      </c>
    </row>
    <row r="993" spans="1:5" ht="38">
      <c r="A993" s="42" t="s">
        <v>1837</v>
      </c>
      <c r="B993" s="9" t="s">
        <v>1838</v>
      </c>
      <c r="C993" s="7" t="s">
        <v>4498</v>
      </c>
      <c r="D993" s="11" t="s">
        <v>4411</v>
      </c>
      <c r="E993" s="11" t="s">
        <v>4263</v>
      </c>
    </row>
    <row r="994" spans="1:5" ht="38">
      <c r="A994" s="42" t="s">
        <v>1839</v>
      </c>
      <c r="B994" s="9" t="s">
        <v>1840</v>
      </c>
      <c r="C994" s="7" t="s">
        <v>4498</v>
      </c>
      <c r="D994" s="11" t="s">
        <v>4411</v>
      </c>
      <c r="E994" s="11" t="s">
        <v>4263</v>
      </c>
    </row>
    <row r="995" spans="1:5" ht="38">
      <c r="A995" s="42" t="s">
        <v>1841</v>
      </c>
      <c r="B995" s="9" t="s">
        <v>1842</v>
      </c>
      <c r="C995" s="7" t="s">
        <v>4498</v>
      </c>
      <c r="D995" s="11" t="s">
        <v>4411</v>
      </c>
      <c r="E995" s="11" t="s">
        <v>4263</v>
      </c>
    </row>
    <row r="996" spans="1:5" ht="38">
      <c r="A996" s="42" t="s">
        <v>1843</v>
      </c>
      <c r="B996" s="9" t="s">
        <v>1844</v>
      </c>
      <c r="C996" s="7" t="s">
        <v>4498</v>
      </c>
      <c r="D996" s="11" t="s">
        <v>4411</v>
      </c>
      <c r="E996" s="11" t="s">
        <v>4263</v>
      </c>
    </row>
    <row r="997" spans="1:5" ht="38">
      <c r="A997" s="42" t="s">
        <v>1845</v>
      </c>
      <c r="B997" s="9" t="s">
        <v>1846</v>
      </c>
      <c r="C997" s="7" t="s">
        <v>4498</v>
      </c>
      <c r="D997" s="11" t="s">
        <v>4411</v>
      </c>
      <c r="E997" s="11" t="s">
        <v>4263</v>
      </c>
    </row>
    <row r="998" spans="1:5" ht="38">
      <c r="A998" s="42" t="s">
        <v>1847</v>
      </c>
      <c r="B998" s="9" t="s">
        <v>1848</v>
      </c>
      <c r="C998" s="7" t="s">
        <v>4498</v>
      </c>
      <c r="D998" s="11" t="s">
        <v>4411</v>
      </c>
      <c r="E998" s="11" t="s">
        <v>4263</v>
      </c>
    </row>
    <row r="999" spans="1:5" ht="38">
      <c r="A999" s="42" t="s">
        <v>1849</v>
      </c>
      <c r="B999" s="9" t="s">
        <v>1850</v>
      </c>
      <c r="C999" s="7" t="s">
        <v>4498</v>
      </c>
      <c r="D999" s="11" t="s">
        <v>4411</v>
      </c>
      <c r="E999" s="11" t="s">
        <v>4263</v>
      </c>
    </row>
    <row r="1000" spans="1:5" ht="38">
      <c r="A1000" s="42" t="s">
        <v>1851</v>
      </c>
      <c r="B1000" s="9" t="s">
        <v>1852</v>
      </c>
      <c r="C1000" s="7" t="s">
        <v>4498</v>
      </c>
      <c r="D1000" s="11" t="s">
        <v>4411</v>
      </c>
      <c r="E1000" s="11" t="s">
        <v>4263</v>
      </c>
    </row>
    <row r="1001" spans="1:5" ht="38">
      <c r="A1001" s="42" t="s">
        <v>1853</v>
      </c>
      <c r="B1001" s="9" t="s">
        <v>1854</v>
      </c>
      <c r="C1001" s="7" t="s">
        <v>4498</v>
      </c>
      <c r="D1001" s="11" t="s">
        <v>4411</v>
      </c>
      <c r="E1001" s="11" t="s">
        <v>4263</v>
      </c>
    </row>
    <row r="1002" spans="1:5" ht="38">
      <c r="A1002" s="42" t="s">
        <v>1855</v>
      </c>
      <c r="B1002" s="9" t="s">
        <v>1856</v>
      </c>
      <c r="C1002" s="7" t="s">
        <v>4498</v>
      </c>
      <c r="D1002" s="11" t="s">
        <v>4411</v>
      </c>
      <c r="E1002" s="11" t="s">
        <v>4263</v>
      </c>
    </row>
    <row r="1003" spans="1:5" ht="38">
      <c r="A1003" s="42" t="s">
        <v>1857</v>
      </c>
      <c r="B1003" s="9" t="s">
        <v>1858</v>
      </c>
      <c r="C1003" s="7" t="s">
        <v>4498</v>
      </c>
      <c r="D1003" s="11" t="s">
        <v>4411</v>
      </c>
      <c r="E1003" s="11" t="s">
        <v>4263</v>
      </c>
    </row>
    <row r="1004" spans="1:5" ht="38">
      <c r="A1004" s="42" t="s">
        <v>1859</v>
      </c>
      <c r="B1004" s="9" t="s">
        <v>1860</v>
      </c>
      <c r="C1004" s="7" t="s">
        <v>4498</v>
      </c>
      <c r="D1004" s="11" t="s">
        <v>4411</v>
      </c>
      <c r="E1004" s="11" t="s">
        <v>4263</v>
      </c>
    </row>
    <row r="1005" spans="1:5" ht="38">
      <c r="A1005" s="42" t="s">
        <v>1861</v>
      </c>
      <c r="B1005" s="9" t="s">
        <v>1862</v>
      </c>
      <c r="C1005" s="7" t="s">
        <v>4498</v>
      </c>
      <c r="D1005" s="11" t="s">
        <v>4411</v>
      </c>
      <c r="E1005" s="11" t="s">
        <v>4263</v>
      </c>
    </row>
    <row r="1006" spans="1:5" ht="38">
      <c r="A1006" s="42" t="s">
        <v>1863</v>
      </c>
      <c r="B1006" s="9" t="s">
        <v>1864</v>
      </c>
      <c r="C1006" s="7" t="s">
        <v>4498</v>
      </c>
      <c r="D1006" s="11" t="s">
        <v>4411</v>
      </c>
      <c r="E1006" s="11" t="s">
        <v>4263</v>
      </c>
    </row>
    <row r="1007" spans="1:5" ht="38">
      <c r="A1007" s="42" t="s">
        <v>1865</v>
      </c>
      <c r="B1007" s="9" t="s">
        <v>1866</v>
      </c>
      <c r="C1007" s="7" t="s">
        <v>4498</v>
      </c>
      <c r="D1007" s="11" t="s">
        <v>4411</v>
      </c>
      <c r="E1007" s="11" t="s">
        <v>4263</v>
      </c>
    </row>
    <row r="1008" spans="1:5" ht="38">
      <c r="A1008" s="42" t="s">
        <v>1867</v>
      </c>
      <c r="B1008" s="9" t="s">
        <v>1868</v>
      </c>
      <c r="C1008" s="7" t="s">
        <v>4498</v>
      </c>
      <c r="D1008" s="11" t="s">
        <v>4411</v>
      </c>
      <c r="E1008" s="11" t="s">
        <v>4263</v>
      </c>
    </row>
    <row r="1009" spans="1:5" ht="38">
      <c r="A1009" s="42" t="s">
        <v>1869</v>
      </c>
      <c r="B1009" s="9" t="s">
        <v>1870</v>
      </c>
      <c r="C1009" s="7" t="s">
        <v>4498</v>
      </c>
      <c r="D1009" s="11" t="s">
        <v>4411</v>
      </c>
      <c r="E1009" s="11" t="s">
        <v>4263</v>
      </c>
    </row>
    <row r="1010" spans="1:5" ht="38">
      <c r="A1010" s="42" t="s">
        <v>1871</v>
      </c>
      <c r="B1010" s="9" t="s">
        <v>1872</v>
      </c>
      <c r="C1010" s="7" t="s">
        <v>4498</v>
      </c>
      <c r="D1010" s="11" t="s">
        <v>4411</v>
      </c>
      <c r="E1010" s="11" t="s">
        <v>4263</v>
      </c>
    </row>
    <row r="1011" spans="1:5" ht="38">
      <c r="A1011" s="42" t="s">
        <v>1873</v>
      </c>
      <c r="B1011" s="9" t="s">
        <v>1874</v>
      </c>
      <c r="C1011" s="7" t="s">
        <v>4498</v>
      </c>
      <c r="D1011" s="11" t="s">
        <v>4411</v>
      </c>
      <c r="E1011" s="11" t="s">
        <v>4263</v>
      </c>
    </row>
    <row r="1012" spans="1:5" ht="38">
      <c r="A1012" s="42" t="s">
        <v>1875</v>
      </c>
      <c r="B1012" s="9" t="s">
        <v>1876</v>
      </c>
      <c r="C1012" s="7" t="s">
        <v>4498</v>
      </c>
      <c r="D1012" s="11" t="s">
        <v>4411</v>
      </c>
      <c r="E1012" s="11" t="s">
        <v>4263</v>
      </c>
    </row>
    <row r="1013" spans="1:5" ht="38">
      <c r="A1013" s="42" t="s">
        <v>1877</v>
      </c>
      <c r="B1013" s="9" t="s">
        <v>1878</v>
      </c>
      <c r="C1013" s="7" t="s">
        <v>4498</v>
      </c>
      <c r="D1013" s="11" t="s">
        <v>4411</v>
      </c>
      <c r="E1013" s="11" t="s">
        <v>4263</v>
      </c>
    </row>
    <row r="1014" spans="1:5" ht="38">
      <c r="A1014" s="42" t="s">
        <v>1879</v>
      </c>
      <c r="B1014" s="9" t="s">
        <v>1880</v>
      </c>
      <c r="C1014" s="7" t="s">
        <v>4498</v>
      </c>
      <c r="D1014" s="11" t="s">
        <v>4411</v>
      </c>
      <c r="E1014" s="11" t="s">
        <v>4263</v>
      </c>
    </row>
    <row r="1015" spans="1:5" ht="38">
      <c r="A1015" s="42" t="s">
        <v>1881</v>
      </c>
      <c r="B1015" s="9" t="s">
        <v>1882</v>
      </c>
      <c r="C1015" s="7" t="s">
        <v>4498</v>
      </c>
      <c r="D1015" s="11" t="s">
        <v>4411</v>
      </c>
      <c r="E1015" s="11" t="s">
        <v>4263</v>
      </c>
    </row>
    <row r="1016" spans="1:5" ht="38">
      <c r="A1016" s="42" t="s">
        <v>1883</v>
      </c>
      <c r="B1016" s="9" t="s">
        <v>1884</v>
      </c>
      <c r="C1016" s="7" t="s">
        <v>4498</v>
      </c>
      <c r="D1016" s="11" t="s">
        <v>4411</v>
      </c>
      <c r="E1016" s="11" t="s">
        <v>4263</v>
      </c>
    </row>
    <row r="1017" spans="1:5" ht="38">
      <c r="A1017" s="42" t="s">
        <v>1885</v>
      </c>
      <c r="B1017" s="9" t="s">
        <v>1886</v>
      </c>
      <c r="C1017" s="7" t="s">
        <v>4498</v>
      </c>
      <c r="D1017" s="11" t="s">
        <v>4411</v>
      </c>
      <c r="E1017" s="11" t="s">
        <v>4263</v>
      </c>
    </row>
    <row r="1018" spans="1:5" ht="38">
      <c r="A1018" s="42" t="s">
        <v>1887</v>
      </c>
      <c r="B1018" s="9" t="s">
        <v>1888</v>
      </c>
      <c r="C1018" s="7" t="s">
        <v>4498</v>
      </c>
      <c r="D1018" s="11" t="s">
        <v>4411</v>
      </c>
      <c r="E1018" s="11" t="s">
        <v>4263</v>
      </c>
    </row>
    <row r="1019" spans="1:5" ht="38">
      <c r="A1019" s="42" t="s">
        <v>1889</v>
      </c>
      <c r="B1019" s="9" t="s">
        <v>1890</v>
      </c>
      <c r="C1019" s="7" t="s">
        <v>4498</v>
      </c>
      <c r="D1019" s="11" t="s">
        <v>4411</v>
      </c>
      <c r="E1019" s="11" t="s">
        <v>4263</v>
      </c>
    </row>
    <row r="1020" spans="1:5" ht="38">
      <c r="A1020" s="42" t="s">
        <v>1891</v>
      </c>
      <c r="B1020" s="9" t="s">
        <v>1892</v>
      </c>
      <c r="C1020" s="7" t="s">
        <v>4498</v>
      </c>
      <c r="D1020" s="11" t="s">
        <v>4411</v>
      </c>
      <c r="E1020" s="11" t="s">
        <v>4263</v>
      </c>
    </row>
    <row r="1021" spans="1:5" ht="38">
      <c r="A1021" s="42" t="s">
        <v>1893</v>
      </c>
      <c r="B1021" s="9" t="s">
        <v>1894</v>
      </c>
      <c r="C1021" s="7" t="s">
        <v>4498</v>
      </c>
      <c r="D1021" s="11" t="s">
        <v>4411</v>
      </c>
      <c r="E1021" s="11" t="s">
        <v>4263</v>
      </c>
    </row>
    <row r="1022" spans="1:5" ht="38">
      <c r="A1022" s="42" t="s">
        <v>1895</v>
      </c>
      <c r="B1022" s="9" t="s">
        <v>1896</v>
      </c>
      <c r="C1022" s="7" t="s">
        <v>4498</v>
      </c>
      <c r="D1022" s="11" t="s">
        <v>4411</v>
      </c>
      <c r="E1022" s="11" t="s">
        <v>4263</v>
      </c>
    </row>
    <row r="1023" spans="1:5" ht="38">
      <c r="A1023" s="42" t="s">
        <v>1897</v>
      </c>
      <c r="B1023" s="9" t="s">
        <v>1898</v>
      </c>
      <c r="C1023" s="7" t="s">
        <v>4498</v>
      </c>
      <c r="D1023" s="11" t="s">
        <v>4411</v>
      </c>
      <c r="E1023" s="11" t="s">
        <v>4263</v>
      </c>
    </row>
    <row r="1024" spans="1:5" ht="38">
      <c r="A1024" s="42" t="s">
        <v>1899</v>
      </c>
      <c r="B1024" s="9" t="s">
        <v>1900</v>
      </c>
      <c r="C1024" s="7" t="s">
        <v>4498</v>
      </c>
      <c r="D1024" s="11" t="s">
        <v>4411</v>
      </c>
      <c r="E1024" s="11" t="s">
        <v>4263</v>
      </c>
    </row>
    <row r="1025" spans="1:5" ht="38">
      <c r="A1025" s="42" t="s">
        <v>1901</v>
      </c>
      <c r="B1025" s="9" t="s">
        <v>1902</v>
      </c>
      <c r="C1025" s="7" t="s">
        <v>4498</v>
      </c>
      <c r="D1025" s="11" t="s">
        <v>4411</v>
      </c>
      <c r="E1025" s="11" t="s">
        <v>4263</v>
      </c>
    </row>
    <row r="1026" spans="1:5" ht="47.5">
      <c r="A1026" s="42" t="s">
        <v>1903</v>
      </c>
      <c r="B1026" s="9" t="s">
        <v>1904</v>
      </c>
      <c r="C1026" s="7" t="s">
        <v>4498</v>
      </c>
      <c r="D1026" s="11" t="s">
        <v>4592</v>
      </c>
      <c r="E1026" s="11" t="s">
        <v>4311</v>
      </c>
    </row>
    <row r="1027" spans="1:5" ht="38">
      <c r="A1027" s="42" t="s">
        <v>1905</v>
      </c>
      <c r="B1027" s="9" t="s">
        <v>1906</v>
      </c>
      <c r="C1027" s="7" t="s">
        <v>4498</v>
      </c>
      <c r="D1027" s="11" t="s">
        <v>4411</v>
      </c>
      <c r="E1027" s="11" t="s">
        <v>4263</v>
      </c>
    </row>
    <row r="1028" spans="1:5" ht="38">
      <c r="A1028" s="42" t="s">
        <v>1907</v>
      </c>
      <c r="B1028" s="9" t="s">
        <v>1908</v>
      </c>
      <c r="C1028" s="7" t="s">
        <v>4498</v>
      </c>
      <c r="D1028" s="11" t="s">
        <v>4411</v>
      </c>
      <c r="E1028" s="11" t="s">
        <v>4263</v>
      </c>
    </row>
    <row r="1029" spans="1:5" ht="38">
      <c r="A1029" s="42" t="s">
        <v>1909</v>
      </c>
      <c r="B1029" s="12" t="s">
        <v>1910</v>
      </c>
      <c r="C1029" s="7" t="s">
        <v>4498</v>
      </c>
      <c r="D1029" s="11" t="s">
        <v>4411</v>
      </c>
      <c r="E1029" s="11" t="s">
        <v>4263</v>
      </c>
    </row>
    <row r="1030" spans="1:5" ht="38">
      <c r="A1030" s="42" t="s">
        <v>1911</v>
      </c>
      <c r="B1030" s="9" t="s">
        <v>1912</v>
      </c>
      <c r="C1030" s="7" t="s">
        <v>4498</v>
      </c>
      <c r="D1030" s="11" t="s">
        <v>4411</v>
      </c>
      <c r="E1030" s="11" t="s">
        <v>4263</v>
      </c>
    </row>
    <row r="1031" spans="1:5" ht="38">
      <c r="A1031" s="42" t="s">
        <v>1913</v>
      </c>
      <c r="B1031" s="9" t="s">
        <v>1914</v>
      </c>
      <c r="C1031" s="7" t="s">
        <v>4498</v>
      </c>
      <c r="D1031" s="11" t="s">
        <v>4411</v>
      </c>
      <c r="E1031" s="11" t="s">
        <v>4263</v>
      </c>
    </row>
    <row r="1032" spans="1:5" ht="38">
      <c r="A1032" s="42" t="s">
        <v>1915</v>
      </c>
      <c r="B1032" s="9" t="s">
        <v>1916</v>
      </c>
      <c r="C1032" s="7" t="s">
        <v>4498</v>
      </c>
      <c r="D1032" s="11" t="s">
        <v>4411</v>
      </c>
      <c r="E1032" s="11" t="s">
        <v>4311</v>
      </c>
    </row>
    <row r="1033" spans="1:5" ht="38">
      <c r="A1033" s="42" t="s">
        <v>1917</v>
      </c>
      <c r="B1033" s="9" t="s">
        <v>1918</v>
      </c>
      <c r="C1033" s="7" t="s">
        <v>4498</v>
      </c>
      <c r="D1033" s="11" t="s">
        <v>4411</v>
      </c>
      <c r="E1033" s="11" t="s">
        <v>4263</v>
      </c>
    </row>
    <row r="1034" spans="1:5" ht="38">
      <c r="A1034" s="42" t="s">
        <v>1919</v>
      </c>
      <c r="B1034" s="9" t="s">
        <v>1920</v>
      </c>
      <c r="C1034" s="7" t="s">
        <v>4498</v>
      </c>
      <c r="D1034" s="11" t="s">
        <v>4411</v>
      </c>
      <c r="E1034" s="11" t="s">
        <v>4311</v>
      </c>
    </row>
    <row r="1035" spans="1:5" ht="38">
      <c r="A1035" s="42" t="s">
        <v>1921</v>
      </c>
      <c r="B1035" s="12" t="s">
        <v>1922</v>
      </c>
      <c r="C1035" s="7" t="s">
        <v>4498</v>
      </c>
      <c r="D1035" s="11" t="s">
        <v>4411</v>
      </c>
      <c r="E1035" s="11" t="s">
        <v>4263</v>
      </c>
    </row>
    <row r="1036" spans="1:5" ht="38">
      <c r="A1036" s="42" t="s">
        <v>1923</v>
      </c>
      <c r="B1036" s="9" t="s">
        <v>1924</v>
      </c>
      <c r="C1036" s="7" t="s">
        <v>4498</v>
      </c>
      <c r="D1036" s="11" t="s">
        <v>4411</v>
      </c>
      <c r="E1036" s="11" t="s">
        <v>4263</v>
      </c>
    </row>
    <row r="1037" spans="1:5" ht="38">
      <c r="A1037" s="42" t="s">
        <v>1925</v>
      </c>
      <c r="B1037" s="9" t="s">
        <v>1926</v>
      </c>
      <c r="C1037" s="7" t="s">
        <v>4498</v>
      </c>
      <c r="D1037" s="11" t="s">
        <v>4411</v>
      </c>
      <c r="E1037" s="11" t="s">
        <v>4263</v>
      </c>
    </row>
    <row r="1038" spans="1:5" ht="38">
      <c r="A1038" s="42" t="s">
        <v>1927</v>
      </c>
      <c r="B1038" s="9" t="s">
        <v>1928</v>
      </c>
      <c r="C1038" s="7" t="s">
        <v>4498</v>
      </c>
      <c r="D1038" s="11" t="s">
        <v>4411</v>
      </c>
      <c r="E1038" s="11" t="s">
        <v>4263</v>
      </c>
    </row>
    <row r="1039" spans="1:5" ht="47.5">
      <c r="A1039" s="42" t="s">
        <v>1927</v>
      </c>
      <c r="B1039" s="12" t="s">
        <v>1929</v>
      </c>
      <c r="C1039" s="7" t="s">
        <v>4498</v>
      </c>
      <c r="D1039" s="11" t="s">
        <v>4592</v>
      </c>
      <c r="E1039" s="11" t="s">
        <v>4311</v>
      </c>
    </row>
    <row r="1040" spans="1:5" ht="38">
      <c r="A1040" s="42" t="s">
        <v>1930</v>
      </c>
      <c r="B1040" s="9" t="s">
        <v>1931</v>
      </c>
      <c r="C1040" s="7" t="s">
        <v>4498</v>
      </c>
      <c r="D1040" s="11" t="s">
        <v>4411</v>
      </c>
      <c r="E1040" s="11" t="s">
        <v>4263</v>
      </c>
    </row>
    <row r="1041" spans="1:5" ht="38">
      <c r="A1041" s="42" t="s">
        <v>1933</v>
      </c>
      <c r="B1041" s="9" t="s">
        <v>1934</v>
      </c>
      <c r="C1041" s="7" t="s">
        <v>4498</v>
      </c>
      <c r="D1041" s="11" t="s">
        <v>4411</v>
      </c>
      <c r="E1041" s="11" t="s">
        <v>4263</v>
      </c>
    </row>
    <row r="1042" spans="1:5" ht="38">
      <c r="A1042" s="42" t="s">
        <v>1935</v>
      </c>
      <c r="B1042" s="9" t="s">
        <v>1936</v>
      </c>
      <c r="C1042" s="7" t="s">
        <v>4498</v>
      </c>
      <c r="D1042" s="11" t="s">
        <v>4411</v>
      </c>
      <c r="E1042" s="11" t="s">
        <v>4263</v>
      </c>
    </row>
    <row r="1043" spans="1:5" ht="38">
      <c r="A1043" s="42" t="s">
        <v>1937</v>
      </c>
      <c r="B1043" s="9" t="s">
        <v>1938</v>
      </c>
      <c r="C1043" s="7" t="s">
        <v>4498</v>
      </c>
      <c r="D1043" s="11" t="s">
        <v>4411</v>
      </c>
      <c r="E1043" s="11" t="s">
        <v>4263</v>
      </c>
    </row>
    <row r="1044" spans="1:5" ht="38">
      <c r="A1044" s="42" t="s">
        <v>1939</v>
      </c>
      <c r="B1044" s="9" t="s">
        <v>1940</v>
      </c>
      <c r="C1044" s="7" t="s">
        <v>4498</v>
      </c>
      <c r="D1044" s="11" t="s">
        <v>4411</v>
      </c>
      <c r="E1044" s="11" t="s">
        <v>4263</v>
      </c>
    </row>
    <row r="1045" spans="1:5" ht="47.5">
      <c r="A1045" s="42" t="s">
        <v>1941</v>
      </c>
      <c r="B1045" s="12" t="s">
        <v>1942</v>
      </c>
      <c r="C1045" s="7" t="s">
        <v>4498</v>
      </c>
      <c r="D1045" s="11" t="s">
        <v>4592</v>
      </c>
      <c r="E1045" s="11" t="s">
        <v>4311</v>
      </c>
    </row>
    <row r="1046" spans="1:5" ht="38">
      <c r="A1046" s="42" t="s">
        <v>1943</v>
      </c>
      <c r="B1046" s="9" t="s">
        <v>3993</v>
      </c>
      <c r="C1046" s="7" t="s">
        <v>4498</v>
      </c>
      <c r="D1046" s="11" t="s">
        <v>4411</v>
      </c>
      <c r="E1046" s="11" t="s">
        <v>4263</v>
      </c>
    </row>
    <row r="1047" spans="1:5" ht="38">
      <c r="A1047" s="42" t="s">
        <v>1944</v>
      </c>
      <c r="B1047" s="9" t="s">
        <v>1945</v>
      </c>
      <c r="C1047" s="7" t="s">
        <v>4498</v>
      </c>
      <c r="D1047" s="11" t="s">
        <v>4411</v>
      </c>
      <c r="E1047" s="11" t="s">
        <v>4263</v>
      </c>
    </row>
    <row r="1048" spans="1:5" ht="38">
      <c r="A1048" s="42" t="s">
        <v>1946</v>
      </c>
      <c r="B1048" s="9" t="s">
        <v>1947</v>
      </c>
      <c r="C1048" s="7" t="s">
        <v>4498</v>
      </c>
      <c r="D1048" s="11" t="s">
        <v>4411</v>
      </c>
      <c r="E1048" s="11" t="s">
        <v>4263</v>
      </c>
    </row>
    <row r="1049" spans="1:5" ht="38">
      <c r="A1049" s="42" t="s">
        <v>1948</v>
      </c>
      <c r="B1049" s="9" t="s">
        <v>1949</v>
      </c>
      <c r="C1049" s="7" t="s">
        <v>4498</v>
      </c>
      <c r="D1049" s="11" t="s">
        <v>4411</v>
      </c>
      <c r="E1049" s="11" t="s">
        <v>4263</v>
      </c>
    </row>
    <row r="1050" spans="1:5" ht="38">
      <c r="A1050" s="42" t="s">
        <v>1950</v>
      </c>
      <c r="B1050" s="9" t="s">
        <v>1951</v>
      </c>
      <c r="C1050" s="7" t="s">
        <v>4498</v>
      </c>
      <c r="D1050" s="11" t="s">
        <v>4411</v>
      </c>
      <c r="E1050" s="11" t="s">
        <v>4263</v>
      </c>
    </row>
    <row r="1051" spans="1:5" ht="38">
      <c r="A1051" s="42" t="s">
        <v>1952</v>
      </c>
      <c r="B1051" s="9" t="s">
        <v>1953</v>
      </c>
      <c r="C1051" s="7" t="s">
        <v>4498</v>
      </c>
      <c r="D1051" s="11" t="s">
        <v>4411</v>
      </c>
      <c r="E1051" s="11" t="s">
        <v>4263</v>
      </c>
    </row>
    <row r="1052" spans="1:5" ht="38">
      <c r="A1052" s="42" t="s">
        <v>1954</v>
      </c>
      <c r="B1052" s="9" t="s">
        <v>1955</v>
      </c>
      <c r="C1052" s="7" t="s">
        <v>4498</v>
      </c>
      <c r="D1052" s="11" t="s">
        <v>4411</v>
      </c>
      <c r="E1052" s="11" t="s">
        <v>4263</v>
      </c>
    </row>
    <row r="1053" spans="1:5" ht="38">
      <c r="A1053" s="42" t="s">
        <v>1956</v>
      </c>
      <c r="B1053" s="9" t="s">
        <v>1957</v>
      </c>
      <c r="C1053" s="7" t="s">
        <v>4498</v>
      </c>
      <c r="D1053" s="11" t="s">
        <v>4411</v>
      </c>
      <c r="E1053" s="11" t="s">
        <v>4263</v>
      </c>
    </row>
    <row r="1054" spans="1:5" ht="38">
      <c r="A1054" s="42" t="s">
        <v>1958</v>
      </c>
      <c r="B1054" s="9" t="s">
        <v>1959</v>
      </c>
      <c r="C1054" s="7" t="s">
        <v>4498</v>
      </c>
      <c r="D1054" s="11" t="s">
        <v>4411</v>
      </c>
      <c r="E1054" s="11" t="s">
        <v>4263</v>
      </c>
    </row>
    <row r="1055" spans="1:5" ht="38">
      <c r="A1055" s="42" t="s">
        <v>1960</v>
      </c>
      <c r="B1055" s="9" t="s">
        <v>1961</v>
      </c>
      <c r="C1055" s="7" t="s">
        <v>4498</v>
      </c>
      <c r="D1055" s="11" t="s">
        <v>4411</v>
      </c>
      <c r="E1055" s="11" t="s">
        <v>4263</v>
      </c>
    </row>
    <row r="1056" spans="1:5" ht="38">
      <c r="A1056" s="42" t="s">
        <v>1962</v>
      </c>
      <c r="B1056" s="9" t="s">
        <v>1963</v>
      </c>
      <c r="C1056" s="7" t="s">
        <v>4498</v>
      </c>
      <c r="D1056" s="11" t="s">
        <v>4411</v>
      </c>
      <c r="E1056" s="11" t="s">
        <v>4263</v>
      </c>
    </row>
    <row r="1057" spans="1:5" ht="38">
      <c r="A1057" s="42" t="s">
        <v>1964</v>
      </c>
      <c r="B1057" s="9" t="s">
        <v>1965</v>
      </c>
      <c r="C1057" s="7" t="s">
        <v>4498</v>
      </c>
      <c r="D1057" s="11" t="s">
        <v>4411</v>
      </c>
      <c r="E1057" s="11" t="s">
        <v>4263</v>
      </c>
    </row>
    <row r="1058" spans="1:5" ht="38">
      <c r="A1058" s="42" t="s">
        <v>1966</v>
      </c>
      <c r="B1058" s="9" t="s">
        <v>1967</v>
      </c>
      <c r="C1058" s="7" t="s">
        <v>4498</v>
      </c>
      <c r="D1058" s="11" t="s">
        <v>4411</v>
      </c>
      <c r="E1058" s="11" t="s">
        <v>4263</v>
      </c>
    </row>
    <row r="1059" spans="1:5" ht="38">
      <c r="A1059" s="42" t="s">
        <v>1968</v>
      </c>
      <c r="B1059" s="9" t="s">
        <v>1969</v>
      </c>
      <c r="C1059" s="7" t="s">
        <v>4498</v>
      </c>
      <c r="D1059" s="11" t="s">
        <v>4411</v>
      </c>
      <c r="E1059" s="11" t="s">
        <v>4263</v>
      </c>
    </row>
    <row r="1060" spans="1:5" ht="38">
      <c r="A1060" s="42" t="s">
        <v>1970</v>
      </c>
      <c r="B1060" s="9" t="s">
        <v>1971</v>
      </c>
      <c r="C1060" s="7" t="s">
        <v>4498</v>
      </c>
      <c r="D1060" s="11" t="s">
        <v>4411</v>
      </c>
      <c r="E1060" s="11" t="s">
        <v>4263</v>
      </c>
    </row>
    <row r="1061" spans="1:5" ht="38">
      <c r="A1061" s="42" t="s">
        <v>1972</v>
      </c>
      <c r="B1061" s="9" t="s">
        <v>1973</v>
      </c>
      <c r="C1061" s="7" t="s">
        <v>4498</v>
      </c>
      <c r="D1061" s="11" t="s">
        <v>4411</v>
      </c>
      <c r="E1061" s="11" t="s">
        <v>4263</v>
      </c>
    </row>
    <row r="1062" spans="1:5" ht="38">
      <c r="A1062" s="42" t="s">
        <v>1974</v>
      </c>
      <c r="B1062" s="9" t="s">
        <v>4234</v>
      </c>
      <c r="C1062" s="7" t="s">
        <v>4498</v>
      </c>
      <c r="D1062" s="11" t="s">
        <v>4411</v>
      </c>
      <c r="E1062" s="11" t="s">
        <v>4263</v>
      </c>
    </row>
    <row r="1063" spans="1:5" ht="38">
      <c r="A1063" s="42" t="s">
        <v>1975</v>
      </c>
      <c r="B1063" s="12" t="s">
        <v>1976</v>
      </c>
      <c r="C1063" s="7" t="s">
        <v>4498</v>
      </c>
      <c r="D1063" s="11" t="s">
        <v>4411</v>
      </c>
      <c r="E1063" s="11" t="s">
        <v>4263</v>
      </c>
    </row>
    <row r="1064" spans="1:5" ht="38">
      <c r="A1064" s="42" t="s">
        <v>1977</v>
      </c>
      <c r="B1064" s="12" t="s">
        <v>1978</v>
      </c>
      <c r="C1064" s="7" t="s">
        <v>4498</v>
      </c>
      <c r="D1064" s="11" t="s">
        <v>4411</v>
      </c>
      <c r="E1064" s="11" t="s">
        <v>4263</v>
      </c>
    </row>
    <row r="1065" spans="1:5" ht="38">
      <c r="A1065" s="42" t="s">
        <v>1979</v>
      </c>
      <c r="B1065" s="12" t="s">
        <v>1980</v>
      </c>
      <c r="C1065" s="7" t="s">
        <v>4498</v>
      </c>
      <c r="D1065" s="11" t="s">
        <v>4411</v>
      </c>
      <c r="E1065" s="11" t="s">
        <v>4263</v>
      </c>
    </row>
    <row r="1066" spans="1:5" ht="38">
      <c r="A1066" s="42" t="s">
        <v>1981</v>
      </c>
      <c r="B1066" s="9" t="s">
        <v>1982</v>
      </c>
      <c r="C1066" s="7" t="s">
        <v>4498</v>
      </c>
      <c r="D1066" s="11" t="s">
        <v>4411</v>
      </c>
      <c r="E1066" s="11" t="s">
        <v>4263</v>
      </c>
    </row>
    <row r="1067" spans="1:5" ht="38">
      <c r="A1067" s="42" t="s">
        <v>1983</v>
      </c>
      <c r="B1067" s="9" t="s">
        <v>1984</v>
      </c>
      <c r="C1067" s="7" t="s">
        <v>4498</v>
      </c>
      <c r="D1067" s="11" t="s">
        <v>4411</v>
      </c>
      <c r="E1067" s="11" t="s">
        <v>4263</v>
      </c>
    </row>
    <row r="1068" spans="1:5" ht="38">
      <c r="A1068" s="42" t="s">
        <v>1985</v>
      </c>
      <c r="B1068" s="9" t="s">
        <v>1986</v>
      </c>
      <c r="C1068" s="7" t="s">
        <v>4498</v>
      </c>
      <c r="D1068" s="11" t="s">
        <v>4411</v>
      </c>
      <c r="E1068" s="11" t="s">
        <v>4263</v>
      </c>
    </row>
    <row r="1069" spans="1:5" ht="38">
      <c r="A1069" s="42" t="s">
        <v>1987</v>
      </c>
      <c r="B1069" s="12" t="s">
        <v>1988</v>
      </c>
      <c r="C1069" s="7" t="s">
        <v>4498</v>
      </c>
      <c r="D1069" s="11" t="s">
        <v>4411</v>
      </c>
      <c r="E1069" s="11" t="s">
        <v>4263</v>
      </c>
    </row>
    <row r="1070" spans="1:5" ht="38">
      <c r="A1070" s="42" t="s">
        <v>1987</v>
      </c>
      <c r="B1070" s="9" t="s">
        <v>1989</v>
      </c>
      <c r="C1070" s="7" t="s">
        <v>4498</v>
      </c>
      <c r="D1070" s="11" t="s">
        <v>4411</v>
      </c>
      <c r="E1070" s="11" t="s">
        <v>4263</v>
      </c>
    </row>
    <row r="1071" spans="1:5" ht="38">
      <c r="A1071" s="42" t="s">
        <v>1990</v>
      </c>
      <c r="B1071" s="9" t="s">
        <v>1991</v>
      </c>
      <c r="C1071" s="7" t="s">
        <v>4498</v>
      </c>
      <c r="D1071" s="11" t="s">
        <v>4411</v>
      </c>
      <c r="E1071" s="11" t="s">
        <v>4263</v>
      </c>
    </row>
    <row r="1072" spans="1:5" ht="38">
      <c r="A1072" s="42" t="s">
        <v>1992</v>
      </c>
      <c r="B1072" s="9" t="s">
        <v>1993</v>
      </c>
      <c r="C1072" s="7" t="s">
        <v>4498</v>
      </c>
      <c r="D1072" s="11" t="s">
        <v>4411</v>
      </c>
      <c r="E1072" s="11" t="s">
        <v>4263</v>
      </c>
    </row>
    <row r="1073" spans="1:5" ht="38">
      <c r="A1073" s="42" t="s">
        <v>1994</v>
      </c>
      <c r="B1073" s="9" t="s">
        <v>1995</v>
      </c>
      <c r="C1073" s="7" t="s">
        <v>4498</v>
      </c>
      <c r="D1073" s="11" t="s">
        <v>4411</v>
      </c>
      <c r="E1073" s="11" t="s">
        <v>4263</v>
      </c>
    </row>
    <row r="1074" spans="1:5" ht="38">
      <c r="A1074" s="42" t="s">
        <v>1996</v>
      </c>
      <c r="B1074" s="9" t="s">
        <v>1997</v>
      </c>
      <c r="C1074" s="7" t="s">
        <v>4498</v>
      </c>
      <c r="D1074" s="11" t="s">
        <v>4411</v>
      </c>
      <c r="E1074" s="11" t="s">
        <v>4263</v>
      </c>
    </row>
    <row r="1075" spans="1:5" ht="38">
      <c r="A1075" s="42" t="s">
        <v>1998</v>
      </c>
      <c r="B1075" s="9" t="s">
        <v>1999</v>
      </c>
      <c r="C1075" s="7" t="s">
        <v>4498</v>
      </c>
      <c r="D1075" s="11" t="s">
        <v>4411</v>
      </c>
      <c r="E1075" s="11" t="s">
        <v>4263</v>
      </c>
    </row>
    <row r="1076" spans="1:5" ht="38">
      <c r="A1076" s="42" t="s">
        <v>2000</v>
      </c>
      <c r="B1076" s="9" t="s">
        <v>2001</v>
      </c>
      <c r="C1076" s="7" t="s">
        <v>4498</v>
      </c>
      <c r="D1076" s="11" t="s">
        <v>4411</v>
      </c>
      <c r="E1076" s="11" t="s">
        <v>4263</v>
      </c>
    </row>
    <row r="1077" spans="1:5" ht="38">
      <c r="A1077" s="42" t="s">
        <v>2002</v>
      </c>
      <c r="B1077" s="9" t="s">
        <v>2003</v>
      </c>
      <c r="C1077" s="7" t="s">
        <v>4498</v>
      </c>
      <c r="D1077" s="11" t="s">
        <v>4411</v>
      </c>
      <c r="E1077" s="11" t="s">
        <v>4263</v>
      </c>
    </row>
    <row r="1078" spans="1:5" ht="38">
      <c r="A1078" s="42" t="s">
        <v>2004</v>
      </c>
      <c r="B1078" s="9" t="s">
        <v>2005</v>
      </c>
      <c r="C1078" s="7" t="s">
        <v>4498</v>
      </c>
      <c r="D1078" s="11" t="s">
        <v>4411</v>
      </c>
      <c r="E1078" s="11" t="s">
        <v>4263</v>
      </c>
    </row>
    <row r="1079" spans="1:5" ht="38">
      <c r="A1079" s="42" t="s">
        <v>2006</v>
      </c>
      <c r="B1079" s="9" t="s">
        <v>2007</v>
      </c>
      <c r="C1079" s="7" t="s">
        <v>4498</v>
      </c>
      <c r="D1079" s="11" t="s">
        <v>4411</v>
      </c>
      <c r="E1079" s="11" t="s">
        <v>4263</v>
      </c>
    </row>
    <row r="1080" spans="1:5" ht="38">
      <c r="A1080" s="42" t="s">
        <v>2008</v>
      </c>
      <c r="B1080" s="9" t="s">
        <v>2009</v>
      </c>
      <c r="C1080" s="7" t="s">
        <v>4498</v>
      </c>
      <c r="D1080" s="11" t="s">
        <v>4411</v>
      </c>
      <c r="E1080" s="11" t="s">
        <v>4263</v>
      </c>
    </row>
    <row r="1081" spans="1:5" ht="38">
      <c r="A1081" s="42" t="s">
        <v>2010</v>
      </c>
      <c r="B1081" s="9" t="s">
        <v>2011</v>
      </c>
      <c r="C1081" s="7" t="s">
        <v>4498</v>
      </c>
      <c r="D1081" s="11" t="s">
        <v>4411</v>
      </c>
      <c r="E1081" s="11" t="s">
        <v>4263</v>
      </c>
    </row>
    <row r="1082" spans="1:5" ht="38">
      <c r="A1082" s="42" t="s">
        <v>2012</v>
      </c>
      <c r="B1082" s="9" t="s">
        <v>2013</v>
      </c>
      <c r="C1082" s="7" t="s">
        <v>4498</v>
      </c>
      <c r="D1082" s="11" t="s">
        <v>4411</v>
      </c>
      <c r="E1082" s="11" t="s">
        <v>4263</v>
      </c>
    </row>
    <row r="1083" spans="1:5" ht="38">
      <c r="A1083" s="42" t="s">
        <v>2014</v>
      </c>
      <c r="B1083" s="9" t="s">
        <v>2015</v>
      </c>
      <c r="C1083" s="7" t="s">
        <v>4498</v>
      </c>
      <c r="D1083" s="11" t="s">
        <v>4411</v>
      </c>
      <c r="E1083" s="11" t="s">
        <v>4263</v>
      </c>
    </row>
    <row r="1084" spans="1:5" ht="38">
      <c r="A1084" s="42" t="s">
        <v>2016</v>
      </c>
      <c r="B1084" s="12" t="s">
        <v>2017</v>
      </c>
      <c r="C1084" s="7" t="s">
        <v>4498</v>
      </c>
      <c r="D1084" s="11" t="s">
        <v>4411</v>
      </c>
      <c r="E1084" s="11" t="s">
        <v>4263</v>
      </c>
    </row>
    <row r="1085" spans="1:5" ht="38">
      <c r="A1085" s="42" t="s">
        <v>2018</v>
      </c>
      <c r="B1085" s="9" t="s">
        <v>2019</v>
      </c>
      <c r="C1085" s="7" t="s">
        <v>4498</v>
      </c>
      <c r="D1085" s="11" t="s">
        <v>4411</v>
      </c>
      <c r="E1085" s="11" t="s">
        <v>4263</v>
      </c>
    </row>
    <row r="1086" spans="1:5" ht="38">
      <c r="A1086" s="42" t="s">
        <v>2020</v>
      </c>
      <c r="B1086" s="9" t="s">
        <v>2021</v>
      </c>
      <c r="C1086" s="7" t="s">
        <v>4498</v>
      </c>
      <c r="D1086" s="11" t="s">
        <v>4411</v>
      </c>
      <c r="E1086" s="11" t="s">
        <v>4263</v>
      </c>
    </row>
    <row r="1087" spans="1:5" ht="38">
      <c r="A1087" s="42" t="s">
        <v>2022</v>
      </c>
      <c r="B1087" s="9" t="s">
        <v>2023</v>
      </c>
      <c r="C1087" s="7" t="s">
        <v>4498</v>
      </c>
      <c r="D1087" s="11" t="s">
        <v>4411</v>
      </c>
      <c r="E1087" s="11" t="s">
        <v>4263</v>
      </c>
    </row>
    <row r="1088" spans="1:5" ht="38">
      <c r="A1088" s="42" t="s">
        <v>2024</v>
      </c>
      <c r="B1088" s="9" t="s">
        <v>2025</v>
      </c>
      <c r="C1088" s="7" t="s">
        <v>4498</v>
      </c>
      <c r="D1088" s="11" t="s">
        <v>4411</v>
      </c>
      <c r="E1088" s="11" t="s">
        <v>4263</v>
      </c>
    </row>
    <row r="1089" spans="1:5" ht="38">
      <c r="A1089" s="42" t="s">
        <v>2026</v>
      </c>
      <c r="B1089" s="12" t="s">
        <v>2027</v>
      </c>
      <c r="C1089" s="7" t="s">
        <v>4498</v>
      </c>
      <c r="D1089" s="11" t="s">
        <v>4411</v>
      </c>
      <c r="E1089" s="11" t="s">
        <v>4263</v>
      </c>
    </row>
    <row r="1090" spans="1:5" ht="38">
      <c r="A1090" s="42" t="s">
        <v>2028</v>
      </c>
      <c r="B1090" s="12" t="s">
        <v>2029</v>
      </c>
      <c r="C1090" s="7" t="s">
        <v>4498</v>
      </c>
      <c r="D1090" s="11" t="s">
        <v>4411</v>
      </c>
      <c r="E1090" s="11" t="s">
        <v>4263</v>
      </c>
    </row>
    <row r="1091" spans="1:5" ht="38">
      <c r="A1091" s="42" t="s">
        <v>2030</v>
      </c>
      <c r="B1091" s="9" t="s">
        <v>2031</v>
      </c>
      <c r="C1091" s="7" t="s">
        <v>4498</v>
      </c>
      <c r="D1091" s="11" t="s">
        <v>4411</v>
      </c>
      <c r="E1091" s="11" t="s">
        <v>4263</v>
      </c>
    </row>
    <row r="1092" spans="1:5" ht="47.5">
      <c r="A1092" s="42" t="s">
        <v>2032</v>
      </c>
      <c r="B1092" s="12" t="s">
        <v>2033</v>
      </c>
      <c r="C1092" s="7" t="s">
        <v>4498</v>
      </c>
      <c r="D1092" s="11" t="s">
        <v>4592</v>
      </c>
      <c r="E1092" s="11" t="s">
        <v>4311</v>
      </c>
    </row>
    <row r="1093" spans="1:5" ht="38">
      <c r="A1093" s="42" t="s">
        <v>2034</v>
      </c>
      <c r="B1093" s="9" t="s">
        <v>2035</v>
      </c>
      <c r="C1093" s="7" t="s">
        <v>4498</v>
      </c>
      <c r="D1093" s="11" t="s">
        <v>4411</v>
      </c>
      <c r="E1093" s="11" t="s">
        <v>4263</v>
      </c>
    </row>
    <row r="1094" spans="1:5" ht="38">
      <c r="A1094" s="42" t="s">
        <v>2036</v>
      </c>
      <c r="B1094" s="9" t="s">
        <v>2037</v>
      </c>
      <c r="C1094" s="7" t="s">
        <v>4498</v>
      </c>
      <c r="D1094" s="11" t="s">
        <v>4411</v>
      </c>
      <c r="E1094" s="11" t="s">
        <v>4263</v>
      </c>
    </row>
    <row r="1095" spans="1:5" ht="38">
      <c r="A1095" s="42" t="s">
        <v>2038</v>
      </c>
      <c r="B1095" s="9" t="s">
        <v>2039</v>
      </c>
      <c r="C1095" s="7" t="s">
        <v>4498</v>
      </c>
      <c r="D1095" s="11" t="s">
        <v>4411</v>
      </c>
      <c r="E1095" s="11" t="s">
        <v>4263</v>
      </c>
    </row>
    <row r="1096" spans="1:5" ht="38">
      <c r="A1096" s="42" t="s">
        <v>2040</v>
      </c>
      <c r="B1096" s="9" t="s">
        <v>2041</v>
      </c>
      <c r="C1096" s="7" t="s">
        <v>4498</v>
      </c>
      <c r="D1096" s="11" t="s">
        <v>4411</v>
      </c>
      <c r="E1096" s="11" t="s">
        <v>4263</v>
      </c>
    </row>
    <row r="1097" spans="1:5" ht="38">
      <c r="A1097" s="42" t="s">
        <v>2040</v>
      </c>
      <c r="B1097" s="9" t="s">
        <v>2042</v>
      </c>
      <c r="C1097" s="7" t="s">
        <v>4498</v>
      </c>
      <c r="D1097" s="11" t="s">
        <v>4411</v>
      </c>
      <c r="E1097" s="11" t="s">
        <v>4263</v>
      </c>
    </row>
    <row r="1098" spans="1:5" ht="38">
      <c r="A1098" s="42" t="s">
        <v>2043</v>
      </c>
      <c r="B1098" s="9" t="s">
        <v>2044</v>
      </c>
      <c r="C1098" s="7" t="s">
        <v>4498</v>
      </c>
      <c r="D1098" s="11" t="s">
        <v>4411</v>
      </c>
      <c r="E1098" s="11" t="s">
        <v>4263</v>
      </c>
    </row>
    <row r="1099" spans="1:5" ht="38">
      <c r="A1099" s="42" t="s">
        <v>2045</v>
      </c>
      <c r="B1099" s="9" t="s">
        <v>2046</v>
      </c>
      <c r="C1099" s="7" t="s">
        <v>4498</v>
      </c>
      <c r="D1099" s="11" t="s">
        <v>4411</v>
      </c>
      <c r="E1099" s="11" t="s">
        <v>4263</v>
      </c>
    </row>
    <row r="1100" spans="1:5" ht="38">
      <c r="A1100" s="42" t="s">
        <v>2047</v>
      </c>
      <c r="B1100" s="9" t="s">
        <v>2048</v>
      </c>
      <c r="C1100" s="7" t="s">
        <v>4498</v>
      </c>
      <c r="D1100" s="11" t="s">
        <v>4411</v>
      </c>
      <c r="E1100" s="11" t="s">
        <v>4263</v>
      </c>
    </row>
    <row r="1101" spans="1:5" ht="38">
      <c r="A1101" s="42" t="s">
        <v>2049</v>
      </c>
      <c r="B1101" s="9" t="s">
        <v>2050</v>
      </c>
      <c r="C1101" s="7" t="s">
        <v>4498</v>
      </c>
      <c r="D1101" s="11" t="s">
        <v>4411</v>
      </c>
      <c r="E1101" s="11" t="s">
        <v>4263</v>
      </c>
    </row>
    <row r="1102" spans="1:5" ht="38">
      <c r="A1102" s="42" t="s">
        <v>2051</v>
      </c>
      <c r="B1102" s="9" t="s">
        <v>2052</v>
      </c>
      <c r="C1102" s="7" t="s">
        <v>4498</v>
      </c>
      <c r="D1102" s="11" t="s">
        <v>4411</v>
      </c>
      <c r="E1102" s="11" t="s">
        <v>4263</v>
      </c>
    </row>
    <row r="1103" spans="1:5" ht="38">
      <c r="A1103" s="42" t="s">
        <v>2053</v>
      </c>
      <c r="B1103" s="12" t="s">
        <v>2054</v>
      </c>
      <c r="C1103" s="7" t="s">
        <v>4498</v>
      </c>
      <c r="D1103" s="11" t="s">
        <v>4411</v>
      </c>
      <c r="E1103" s="11" t="s">
        <v>4263</v>
      </c>
    </row>
    <row r="1104" spans="1:5" ht="38">
      <c r="A1104" s="42" t="s">
        <v>2055</v>
      </c>
      <c r="B1104" s="9" t="s">
        <v>2056</v>
      </c>
      <c r="C1104" s="7" t="s">
        <v>4498</v>
      </c>
      <c r="D1104" s="11" t="s">
        <v>4411</v>
      </c>
      <c r="E1104" s="11" t="s">
        <v>4263</v>
      </c>
    </row>
    <row r="1105" spans="1:5" ht="38">
      <c r="A1105" s="42" t="s">
        <v>2057</v>
      </c>
      <c r="B1105" s="9" t="s">
        <v>2058</v>
      </c>
      <c r="C1105" s="7" t="s">
        <v>4498</v>
      </c>
      <c r="D1105" s="11" t="s">
        <v>4411</v>
      </c>
      <c r="E1105" s="11" t="s">
        <v>4263</v>
      </c>
    </row>
    <row r="1106" spans="1:5" ht="38">
      <c r="A1106" s="42" t="s">
        <v>2059</v>
      </c>
      <c r="B1106" s="9" t="s">
        <v>2060</v>
      </c>
      <c r="C1106" s="7" t="s">
        <v>4498</v>
      </c>
      <c r="D1106" s="11" t="s">
        <v>4411</v>
      </c>
      <c r="E1106" s="11" t="s">
        <v>4263</v>
      </c>
    </row>
    <row r="1107" spans="1:5" ht="38">
      <c r="A1107" s="42" t="s">
        <v>2061</v>
      </c>
      <c r="B1107" s="9" t="s">
        <v>2062</v>
      </c>
      <c r="C1107" s="7" t="s">
        <v>4498</v>
      </c>
      <c r="D1107" s="11" t="s">
        <v>4411</v>
      </c>
      <c r="E1107" s="11" t="s">
        <v>4263</v>
      </c>
    </row>
    <row r="1108" spans="1:5" ht="38">
      <c r="A1108" s="42" t="s">
        <v>2063</v>
      </c>
      <c r="B1108" s="9" t="s">
        <v>2064</v>
      </c>
      <c r="C1108" s="7" t="s">
        <v>4498</v>
      </c>
      <c r="D1108" s="11" t="s">
        <v>4411</v>
      </c>
      <c r="E1108" s="11" t="s">
        <v>4263</v>
      </c>
    </row>
    <row r="1109" spans="1:5" ht="38">
      <c r="A1109" s="42" t="s">
        <v>2063</v>
      </c>
      <c r="B1109" s="9" t="s">
        <v>2065</v>
      </c>
      <c r="C1109" s="7" t="s">
        <v>4498</v>
      </c>
      <c r="D1109" s="11" t="s">
        <v>4411</v>
      </c>
      <c r="E1109" s="11" t="s">
        <v>4263</v>
      </c>
    </row>
    <row r="1110" spans="1:5" ht="38">
      <c r="A1110" s="42" t="s">
        <v>2066</v>
      </c>
      <c r="B1110" s="12" t="s">
        <v>2067</v>
      </c>
      <c r="C1110" s="7" t="s">
        <v>4498</v>
      </c>
      <c r="D1110" s="11" t="s">
        <v>4411</v>
      </c>
      <c r="E1110" s="11" t="s">
        <v>4263</v>
      </c>
    </row>
    <row r="1111" spans="1:5" ht="38">
      <c r="A1111" s="42" t="s">
        <v>2068</v>
      </c>
      <c r="B1111" s="12" t="s">
        <v>2069</v>
      </c>
      <c r="C1111" s="7" t="s">
        <v>4498</v>
      </c>
      <c r="D1111" s="11" t="s">
        <v>4411</v>
      </c>
      <c r="E1111" s="11" t="s">
        <v>4263</v>
      </c>
    </row>
    <row r="1112" spans="1:5" ht="38">
      <c r="A1112" s="42" t="s">
        <v>2070</v>
      </c>
      <c r="B1112" s="9" t="s">
        <v>2071</v>
      </c>
      <c r="C1112" s="7" t="s">
        <v>4498</v>
      </c>
      <c r="D1112" s="11" t="s">
        <v>4411</v>
      </c>
      <c r="E1112" s="11" t="s">
        <v>4263</v>
      </c>
    </row>
    <row r="1113" spans="1:5" ht="38">
      <c r="A1113" s="42" t="s">
        <v>2072</v>
      </c>
      <c r="B1113" s="9" t="s">
        <v>2073</v>
      </c>
      <c r="C1113" s="7" t="s">
        <v>4498</v>
      </c>
      <c r="D1113" s="11" t="s">
        <v>4411</v>
      </c>
      <c r="E1113" s="11" t="s">
        <v>4263</v>
      </c>
    </row>
    <row r="1114" spans="1:5" ht="38">
      <c r="A1114" s="42" t="s">
        <v>2074</v>
      </c>
      <c r="B1114" s="12" t="s">
        <v>2075</v>
      </c>
      <c r="C1114" s="7" t="s">
        <v>4498</v>
      </c>
      <c r="D1114" s="11" t="s">
        <v>4411</v>
      </c>
      <c r="E1114" s="11" t="s">
        <v>4263</v>
      </c>
    </row>
    <row r="1115" spans="1:5" ht="38">
      <c r="A1115" s="42" t="s">
        <v>2076</v>
      </c>
      <c r="B1115" s="9" t="s">
        <v>2077</v>
      </c>
      <c r="C1115" s="7" t="s">
        <v>4498</v>
      </c>
      <c r="D1115" s="11" t="s">
        <v>4411</v>
      </c>
      <c r="E1115" s="11" t="s">
        <v>4263</v>
      </c>
    </row>
    <row r="1116" spans="1:5" ht="38">
      <c r="A1116" s="42" t="s">
        <v>2078</v>
      </c>
      <c r="B1116" s="9" t="s">
        <v>2079</v>
      </c>
      <c r="C1116" s="7" t="s">
        <v>4498</v>
      </c>
      <c r="D1116" s="11" t="s">
        <v>4411</v>
      </c>
      <c r="E1116" s="11" t="s">
        <v>4263</v>
      </c>
    </row>
    <row r="1117" spans="1:5" ht="38">
      <c r="A1117" s="42" t="s">
        <v>2080</v>
      </c>
      <c r="B1117" s="12" t="s">
        <v>2081</v>
      </c>
      <c r="C1117" s="7" t="s">
        <v>4498</v>
      </c>
      <c r="D1117" s="11" t="s">
        <v>4411</v>
      </c>
      <c r="E1117" s="11" t="s">
        <v>4263</v>
      </c>
    </row>
    <row r="1118" spans="1:5" ht="38">
      <c r="A1118" s="42" t="s">
        <v>2082</v>
      </c>
      <c r="B1118" s="9" t="s">
        <v>2083</v>
      </c>
      <c r="C1118" s="7" t="s">
        <v>4498</v>
      </c>
      <c r="D1118" s="11" t="s">
        <v>4411</v>
      </c>
      <c r="E1118" s="11" t="s">
        <v>4263</v>
      </c>
    </row>
    <row r="1119" spans="1:5" ht="38">
      <c r="A1119" s="42" t="s">
        <v>2084</v>
      </c>
      <c r="B1119" s="12" t="s">
        <v>2085</v>
      </c>
      <c r="C1119" s="7" t="s">
        <v>4498</v>
      </c>
      <c r="D1119" s="11" t="s">
        <v>4411</v>
      </c>
      <c r="E1119" s="11" t="s">
        <v>4263</v>
      </c>
    </row>
    <row r="1120" spans="1:5" ht="38">
      <c r="A1120" s="42" t="s">
        <v>2086</v>
      </c>
      <c r="B1120" s="9" t="s">
        <v>2087</v>
      </c>
      <c r="C1120" s="7" t="s">
        <v>4498</v>
      </c>
      <c r="D1120" s="11" t="s">
        <v>4411</v>
      </c>
      <c r="E1120" s="11" t="s">
        <v>4263</v>
      </c>
    </row>
    <row r="1121" spans="1:5" ht="38">
      <c r="A1121" s="42" t="s">
        <v>2088</v>
      </c>
      <c r="B1121" s="9" t="s">
        <v>2089</v>
      </c>
      <c r="C1121" s="7" t="s">
        <v>4498</v>
      </c>
      <c r="D1121" s="11" t="s">
        <v>4411</v>
      </c>
      <c r="E1121" s="11" t="s">
        <v>4263</v>
      </c>
    </row>
    <row r="1122" spans="1:5" ht="38">
      <c r="A1122" s="42" t="s">
        <v>2090</v>
      </c>
      <c r="B1122" s="12" t="s">
        <v>2091</v>
      </c>
      <c r="C1122" s="7" t="s">
        <v>4498</v>
      </c>
      <c r="D1122" s="11" t="s">
        <v>4411</v>
      </c>
      <c r="E1122" s="11" t="s">
        <v>4263</v>
      </c>
    </row>
    <row r="1123" spans="1:5" ht="38">
      <c r="A1123" s="42" t="s">
        <v>2092</v>
      </c>
      <c r="B1123" s="9" t="s">
        <v>2093</v>
      </c>
      <c r="C1123" s="7" t="s">
        <v>4498</v>
      </c>
      <c r="D1123" s="11" t="s">
        <v>4411</v>
      </c>
      <c r="E1123" s="11" t="s">
        <v>4263</v>
      </c>
    </row>
    <row r="1124" spans="1:5" ht="38">
      <c r="A1124" s="42" t="s">
        <v>2094</v>
      </c>
      <c r="B1124" s="9" t="s">
        <v>2095</v>
      </c>
      <c r="C1124" s="7" t="s">
        <v>4498</v>
      </c>
      <c r="D1124" s="11" t="s">
        <v>4411</v>
      </c>
      <c r="E1124" s="11" t="s">
        <v>4263</v>
      </c>
    </row>
    <row r="1125" spans="1:5" ht="38">
      <c r="A1125" s="42" t="s">
        <v>2096</v>
      </c>
      <c r="B1125" s="12" t="s">
        <v>2097</v>
      </c>
      <c r="C1125" s="7" t="s">
        <v>4498</v>
      </c>
      <c r="D1125" s="11" t="s">
        <v>4411</v>
      </c>
      <c r="E1125" s="11" t="s">
        <v>4263</v>
      </c>
    </row>
    <row r="1126" spans="1:5" ht="38">
      <c r="A1126" s="42" t="s">
        <v>2098</v>
      </c>
      <c r="B1126" s="9" t="s">
        <v>2099</v>
      </c>
      <c r="C1126" s="7" t="s">
        <v>4498</v>
      </c>
      <c r="D1126" s="11" t="s">
        <v>4411</v>
      </c>
      <c r="E1126" s="11" t="s">
        <v>4263</v>
      </c>
    </row>
    <row r="1127" spans="1:5" ht="38">
      <c r="A1127" s="42" t="s">
        <v>2100</v>
      </c>
      <c r="B1127" s="9" t="s">
        <v>2101</v>
      </c>
      <c r="C1127" s="7" t="s">
        <v>4498</v>
      </c>
      <c r="D1127" s="11" t="s">
        <v>4411</v>
      </c>
      <c r="E1127" s="11" t="s">
        <v>4263</v>
      </c>
    </row>
    <row r="1128" spans="1:5" ht="38">
      <c r="A1128" s="42" t="s">
        <v>2102</v>
      </c>
      <c r="B1128" s="12" t="s">
        <v>2103</v>
      </c>
      <c r="C1128" s="7" t="s">
        <v>4498</v>
      </c>
      <c r="D1128" s="11" t="s">
        <v>4411</v>
      </c>
      <c r="E1128" s="11" t="s">
        <v>4263</v>
      </c>
    </row>
    <row r="1129" spans="1:5" ht="38">
      <c r="A1129" s="42" t="s">
        <v>2104</v>
      </c>
      <c r="B1129" s="12" t="s">
        <v>2105</v>
      </c>
      <c r="C1129" s="7" t="s">
        <v>4498</v>
      </c>
      <c r="D1129" s="11" t="s">
        <v>4411</v>
      </c>
      <c r="E1129" s="11" t="s">
        <v>4263</v>
      </c>
    </row>
    <row r="1130" spans="1:5" ht="38">
      <c r="A1130" s="42" t="s">
        <v>2106</v>
      </c>
      <c r="B1130" s="12" t="s">
        <v>2107</v>
      </c>
      <c r="C1130" s="7" t="s">
        <v>4498</v>
      </c>
      <c r="D1130" s="11" t="s">
        <v>4411</v>
      </c>
      <c r="E1130" s="11" t="s">
        <v>4263</v>
      </c>
    </row>
    <row r="1131" spans="1:5" ht="38">
      <c r="A1131" s="42" t="s">
        <v>2108</v>
      </c>
      <c r="B1131" s="9" t="s">
        <v>2109</v>
      </c>
      <c r="C1131" s="7" t="s">
        <v>4498</v>
      </c>
      <c r="D1131" s="11" t="s">
        <v>4411</v>
      </c>
      <c r="E1131" s="11" t="s">
        <v>4263</v>
      </c>
    </row>
    <row r="1132" spans="1:5" ht="38">
      <c r="A1132" s="42" t="s">
        <v>2110</v>
      </c>
      <c r="B1132" s="9" t="s">
        <v>2111</v>
      </c>
      <c r="C1132" s="7" t="s">
        <v>4498</v>
      </c>
      <c r="D1132" s="11" t="s">
        <v>4411</v>
      </c>
      <c r="E1132" s="11" t="s">
        <v>4263</v>
      </c>
    </row>
    <row r="1133" spans="1:5" ht="38">
      <c r="A1133" s="42" t="s">
        <v>2112</v>
      </c>
      <c r="B1133" s="12" t="s">
        <v>2113</v>
      </c>
      <c r="C1133" s="7" t="s">
        <v>4498</v>
      </c>
      <c r="D1133" s="11" t="s">
        <v>4411</v>
      </c>
      <c r="E1133" s="11" t="s">
        <v>4263</v>
      </c>
    </row>
    <row r="1134" spans="1:5" ht="47.5">
      <c r="A1134" s="42" t="s">
        <v>2114</v>
      </c>
      <c r="B1134" s="12" t="s">
        <v>2115</v>
      </c>
      <c r="C1134" s="7" t="s">
        <v>4498</v>
      </c>
      <c r="D1134" s="11" t="s">
        <v>4592</v>
      </c>
      <c r="E1134" s="11" t="s">
        <v>4311</v>
      </c>
    </row>
    <row r="1135" spans="1:5" ht="38">
      <c r="A1135" s="42" t="s">
        <v>2116</v>
      </c>
      <c r="B1135" s="12" t="s">
        <v>2117</v>
      </c>
      <c r="C1135" s="7" t="s">
        <v>4498</v>
      </c>
      <c r="D1135" s="11" t="s">
        <v>4411</v>
      </c>
      <c r="E1135" s="11" t="s">
        <v>4263</v>
      </c>
    </row>
    <row r="1136" spans="1:5" ht="38">
      <c r="A1136" s="42" t="s">
        <v>2116</v>
      </c>
      <c r="B1136" s="12" t="s">
        <v>2118</v>
      </c>
      <c r="C1136" s="7" t="s">
        <v>4498</v>
      </c>
      <c r="D1136" s="11" t="s">
        <v>4411</v>
      </c>
      <c r="E1136" s="11" t="s">
        <v>4263</v>
      </c>
    </row>
    <row r="1137" spans="1:5" ht="38">
      <c r="A1137" s="42" t="s">
        <v>2119</v>
      </c>
      <c r="B1137" s="9" t="s">
        <v>2120</v>
      </c>
      <c r="C1137" s="7" t="s">
        <v>4498</v>
      </c>
      <c r="D1137" s="11" t="s">
        <v>4411</v>
      </c>
      <c r="E1137" s="11" t="s">
        <v>4263</v>
      </c>
    </row>
    <row r="1138" spans="1:5" ht="38">
      <c r="A1138" s="42" t="s">
        <v>2121</v>
      </c>
      <c r="B1138" s="9" t="s">
        <v>2122</v>
      </c>
      <c r="C1138" s="7" t="s">
        <v>4498</v>
      </c>
      <c r="D1138" s="11" t="s">
        <v>4411</v>
      </c>
      <c r="E1138" s="11" t="s">
        <v>4263</v>
      </c>
    </row>
    <row r="1139" spans="1:5" ht="38">
      <c r="A1139" s="42" t="s">
        <v>2123</v>
      </c>
      <c r="B1139" s="9" t="s">
        <v>2124</v>
      </c>
      <c r="C1139" s="7" t="s">
        <v>4498</v>
      </c>
      <c r="D1139" s="11" t="s">
        <v>4411</v>
      </c>
      <c r="E1139" s="11" t="s">
        <v>4263</v>
      </c>
    </row>
    <row r="1140" spans="1:5" ht="38">
      <c r="A1140" s="42" t="s">
        <v>2125</v>
      </c>
      <c r="B1140" s="12" t="s">
        <v>2126</v>
      </c>
      <c r="C1140" s="7" t="s">
        <v>4498</v>
      </c>
      <c r="D1140" s="11" t="s">
        <v>4411</v>
      </c>
      <c r="E1140" s="11" t="s">
        <v>4263</v>
      </c>
    </row>
    <row r="1141" spans="1:5" ht="38">
      <c r="A1141" s="42" t="s">
        <v>2127</v>
      </c>
      <c r="B1141" s="9" t="s">
        <v>2128</v>
      </c>
      <c r="C1141" s="7" t="s">
        <v>4498</v>
      </c>
      <c r="D1141" s="11" t="s">
        <v>4411</v>
      </c>
      <c r="E1141" s="11" t="s">
        <v>4263</v>
      </c>
    </row>
    <row r="1142" spans="1:5" ht="38">
      <c r="A1142" s="42" t="s">
        <v>2129</v>
      </c>
      <c r="B1142" s="12" t="s">
        <v>2130</v>
      </c>
      <c r="C1142" s="7" t="s">
        <v>4498</v>
      </c>
      <c r="D1142" s="11" t="s">
        <v>4411</v>
      </c>
      <c r="E1142" s="11" t="s">
        <v>4263</v>
      </c>
    </row>
    <row r="1143" spans="1:5" ht="38">
      <c r="A1143" s="42" t="s">
        <v>2129</v>
      </c>
      <c r="B1143" s="9" t="s">
        <v>2131</v>
      </c>
      <c r="C1143" s="7" t="s">
        <v>4498</v>
      </c>
      <c r="D1143" s="11" t="s">
        <v>4411</v>
      </c>
      <c r="E1143" s="11" t="s">
        <v>4263</v>
      </c>
    </row>
    <row r="1144" spans="1:5" ht="38">
      <c r="A1144" s="42" t="s">
        <v>2129</v>
      </c>
      <c r="B1144" s="12" t="s">
        <v>2132</v>
      </c>
      <c r="C1144" s="7" t="s">
        <v>4498</v>
      </c>
      <c r="D1144" s="11" t="s">
        <v>4411</v>
      </c>
      <c r="E1144" s="11" t="s">
        <v>4263</v>
      </c>
    </row>
    <row r="1145" spans="1:5" ht="38">
      <c r="A1145" s="42" t="s">
        <v>2133</v>
      </c>
      <c r="B1145" s="9" t="s">
        <v>2134</v>
      </c>
      <c r="C1145" s="7" t="s">
        <v>4498</v>
      </c>
      <c r="D1145" s="11" t="s">
        <v>4411</v>
      </c>
      <c r="E1145" s="11" t="s">
        <v>4263</v>
      </c>
    </row>
    <row r="1146" spans="1:5" ht="38">
      <c r="A1146" s="42" t="s">
        <v>2133</v>
      </c>
      <c r="B1146" s="12" t="s">
        <v>2135</v>
      </c>
      <c r="C1146" s="7" t="s">
        <v>4498</v>
      </c>
      <c r="D1146" s="11" t="s">
        <v>4411</v>
      </c>
      <c r="E1146" s="11" t="s">
        <v>4263</v>
      </c>
    </row>
    <row r="1147" spans="1:5" ht="38">
      <c r="A1147" s="42" t="s">
        <v>2136</v>
      </c>
      <c r="B1147" s="12" t="s">
        <v>2137</v>
      </c>
      <c r="C1147" s="7" t="s">
        <v>4498</v>
      </c>
      <c r="D1147" s="11" t="s">
        <v>4411</v>
      </c>
      <c r="E1147" s="11" t="s">
        <v>4263</v>
      </c>
    </row>
    <row r="1148" spans="1:5" ht="38">
      <c r="A1148" s="42" t="s">
        <v>2138</v>
      </c>
      <c r="B1148" s="9" t="s">
        <v>2139</v>
      </c>
      <c r="C1148" s="7" t="s">
        <v>4498</v>
      </c>
      <c r="D1148" s="11" t="s">
        <v>4411</v>
      </c>
      <c r="E1148" s="11" t="s">
        <v>4263</v>
      </c>
    </row>
    <row r="1149" spans="1:5" ht="47.5">
      <c r="A1149" s="42" t="s">
        <v>2140</v>
      </c>
      <c r="B1149" s="12" t="s">
        <v>2141</v>
      </c>
      <c r="C1149" s="7" t="s">
        <v>4498</v>
      </c>
      <c r="D1149" s="11" t="s">
        <v>4592</v>
      </c>
      <c r="E1149" s="11" t="s">
        <v>4311</v>
      </c>
    </row>
    <row r="1150" spans="1:5" ht="38">
      <c r="A1150" s="42" t="s">
        <v>2142</v>
      </c>
      <c r="B1150" s="9" t="s">
        <v>2143</v>
      </c>
      <c r="C1150" s="7" t="s">
        <v>4498</v>
      </c>
      <c r="D1150" s="11" t="s">
        <v>4411</v>
      </c>
      <c r="E1150" s="11" t="s">
        <v>4263</v>
      </c>
    </row>
    <row r="1151" spans="1:5" ht="38">
      <c r="A1151" s="42" t="s">
        <v>2144</v>
      </c>
      <c r="B1151" s="12" t="s">
        <v>2145</v>
      </c>
      <c r="C1151" s="7" t="s">
        <v>4498</v>
      </c>
      <c r="D1151" s="11" t="s">
        <v>4411</v>
      </c>
      <c r="E1151" s="11" t="s">
        <v>4263</v>
      </c>
    </row>
    <row r="1152" spans="1:5" ht="38">
      <c r="A1152" s="42" t="s">
        <v>2144</v>
      </c>
      <c r="B1152" s="12" t="s">
        <v>2146</v>
      </c>
      <c r="C1152" s="7" t="s">
        <v>4498</v>
      </c>
      <c r="D1152" s="11" t="s">
        <v>4411</v>
      </c>
      <c r="E1152" s="11" t="s">
        <v>4263</v>
      </c>
    </row>
    <row r="1153" spans="1:5" ht="38">
      <c r="A1153" s="42" t="s">
        <v>2147</v>
      </c>
      <c r="B1153" s="9" t="s">
        <v>2148</v>
      </c>
      <c r="C1153" s="7" t="s">
        <v>4498</v>
      </c>
      <c r="D1153" s="11" t="s">
        <v>4411</v>
      </c>
      <c r="E1153" s="11" t="s">
        <v>4263</v>
      </c>
    </row>
    <row r="1154" spans="1:5" ht="38">
      <c r="A1154" s="42" t="s">
        <v>2149</v>
      </c>
      <c r="B1154" s="12" t="s">
        <v>2150</v>
      </c>
      <c r="C1154" s="7" t="s">
        <v>4498</v>
      </c>
      <c r="D1154" s="11" t="s">
        <v>4411</v>
      </c>
      <c r="E1154" s="11" t="s">
        <v>4263</v>
      </c>
    </row>
    <row r="1155" spans="1:5" ht="38">
      <c r="A1155" s="42" t="s">
        <v>2151</v>
      </c>
      <c r="B1155" s="9" t="s">
        <v>2152</v>
      </c>
      <c r="C1155" s="7" t="s">
        <v>4498</v>
      </c>
      <c r="D1155" s="11" t="s">
        <v>4411</v>
      </c>
      <c r="E1155" s="11" t="s">
        <v>4263</v>
      </c>
    </row>
    <row r="1156" spans="1:5" ht="38">
      <c r="A1156" s="42" t="s">
        <v>2153</v>
      </c>
      <c r="B1156" s="9" t="s">
        <v>2154</v>
      </c>
      <c r="C1156" s="7" t="s">
        <v>4498</v>
      </c>
      <c r="D1156" s="11" t="s">
        <v>4411</v>
      </c>
      <c r="E1156" s="11" t="s">
        <v>4263</v>
      </c>
    </row>
    <row r="1157" spans="1:5" ht="38">
      <c r="A1157" s="42" t="s">
        <v>2155</v>
      </c>
      <c r="B1157" s="9" t="s">
        <v>2156</v>
      </c>
      <c r="C1157" s="7" t="s">
        <v>4498</v>
      </c>
      <c r="D1157" s="11" t="s">
        <v>4411</v>
      </c>
      <c r="E1157" s="11" t="s">
        <v>4263</v>
      </c>
    </row>
    <row r="1158" spans="1:5" ht="38">
      <c r="A1158" s="42" t="s">
        <v>2157</v>
      </c>
      <c r="B1158" s="9" t="s">
        <v>2158</v>
      </c>
      <c r="C1158" s="7" t="s">
        <v>4498</v>
      </c>
      <c r="D1158" s="11" t="s">
        <v>4411</v>
      </c>
      <c r="E1158" s="11" t="s">
        <v>4263</v>
      </c>
    </row>
    <row r="1159" spans="1:5" ht="38">
      <c r="A1159" s="42" t="s">
        <v>2159</v>
      </c>
      <c r="B1159" s="9" t="s">
        <v>2160</v>
      </c>
      <c r="C1159" s="7" t="s">
        <v>4498</v>
      </c>
      <c r="D1159" s="11" t="s">
        <v>4411</v>
      </c>
      <c r="E1159" s="11" t="s">
        <v>4263</v>
      </c>
    </row>
    <row r="1160" spans="1:5" ht="38">
      <c r="A1160" s="42" t="s">
        <v>2161</v>
      </c>
      <c r="B1160" s="9" t="s">
        <v>2162</v>
      </c>
      <c r="C1160" s="7" t="s">
        <v>4498</v>
      </c>
      <c r="D1160" s="11" t="s">
        <v>4411</v>
      </c>
      <c r="E1160" s="11" t="s">
        <v>4263</v>
      </c>
    </row>
    <row r="1161" spans="1:5" ht="38">
      <c r="A1161" s="42" t="s">
        <v>2163</v>
      </c>
      <c r="B1161" s="12" t="s">
        <v>2164</v>
      </c>
      <c r="C1161" s="7" t="s">
        <v>4498</v>
      </c>
      <c r="D1161" s="11" t="s">
        <v>4411</v>
      </c>
      <c r="E1161" s="11" t="s">
        <v>4263</v>
      </c>
    </row>
    <row r="1162" spans="1:5" ht="38">
      <c r="A1162" s="42" t="s">
        <v>2165</v>
      </c>
      <c r="B1162" s="12" t="s">
        <v>2166</v>
      </c>
      <c r="C1162" s="7" t="s">
        <v>4498</v>
      </c>
      <c r="D1162" s="11" t="s">
        <v>4411</v>
      </c>
      <c r="E1162" s="11" t="s">
        <v>4263</v>
      </c>
    </row>
    <row r="1163" spans="1:5" ht="38">
      <c r="A1163" s="42" t="s">
        <v>2167</v>
      </c>
      <c r="B1163" s="12" t="s">
        <v>2168</v>
      </c>
      <c r="C1163" s="7" t="s">
        <v>4498</v>
      </c>
      <c r="D1163" s="11" t="s">
        <v>4411</v>
      </c>
      <c r="E1163" s="11" t="s">
        <v>4263</v>
      </c>
    </row>
    <row r="1164" spans="1:5" ht="38">
      <c r="A1164" s="42" t="s">
        <v>2169</v>
      </c>
      <c r="B1164" s="9" t="s">
        <v>2170</v>
      </c>
      <c r="C1164" s="7" t="s">
        <v>4498</v>
      </c>
      <c r="D1164" s="11" t="s">
        <v>4411</v>
      </c>
      <c r="E1164" s="11" t="s">
        <v>4263</v>
      </c>
    </row>
    <row r="1165" spans="1:5" ht="38">
      <c r="A1165" s="42" t="s">
        <v>2171</v>
      </c>
      <c r="B1165" s="12" t="s">
        <v>2172</v>
      </c>
      <c r="C1165" s="7" t="s">
        <v>4498</v>
      </c>
      <c r="D1165" s="11" t="s">
        <v>4411</v>
      </c>
      <c r="E1165" s="11" t="s">
        <v>4263</v>
      </c>
    </row>
    <row r="1166" spans="1:5" ht="38">
      <c r="A1166" s="42" t="s">
        <v>2173</v>
      </c>
      <c r="B1166" s="12" t="s">
        <v>2174</v>
      </c>
      <c r="C1166" s="7" t="s">
        <v>4498</v>
      </c>
      <c r="D1166" s="11" t="s">
        <v>4411</v>
      </c>
      <c r="E1166" s="11" t="s">
        <v>4263</v>
      </c>
    </row>
    <row r="1167" spans="1:5" ht="38">
      <c r="A1167" s="42" t="s">
        <v>2175</v>
      </c>
      <c r="B1167" s="9" t="s">
        <v>2176</v>
      </c>
      <c r="C1167" s="7" t="s">
        <v>4498</v>
      </c>
      <c r="D1167" s="11" t="s">
        <v>4411</v>
      </c>
      <c r="E1167" s="11" t="s">
        <v>4263</v>
      </c>
    </row>
    <row r="1168" spans="1:5" ht="38">
      <c r="A1168" s="42" t="s">
        <v>2177</v>
      </c>
      <c r="B1168" s="9" t="s">
        <v>2178</v>
      </c>
      <c r="C1168" s="7" t="s">
        <v>4498</v>
      </c>
      <c r="D1168" s="11" t="s">
        <v>4411</v>
      </c>
      <c r="E1168" s="11" t="s">
        <v>4263</v>
      </c>
    </row>
    <row r="1169" spans="1:5" ht="38">
      <c r="A1169" s="42" t="s">
        <v>2177</v>
      </c>
      <c r="B1169" s="9" t="s">
        <v>2179</v>
      </c>
      <c r="C1169" s="7" t="s">
        <v>4498</v>
      </c>
      <c r="D1169" s="11" t="s">
        <v>4411</v>
      </c>
      <c r="E1169" s="11" t="s">
        <v>4263</v>
      </c>
    </row>
    <row r="1170" spans="1:5" ht="38">
      <c r="A1170" s="42" t="s">
        <v>2180</v>
      </c>
      <c r="B1170" s="9" t="s">
        <v>2181</v>
      </c>
      <c r="C1170" s="7" t="s">
        <v>4498</v>
      </c>
      <c r="D1170" s="11" t="s">
        <v>4411</v>
      </c>
      <c r="E1170" s="11" t="s">
        <v>4263</v>
      </c>
    </row>
    <row r="1171" spans="1:5" ht="38">
      <c r="A1171" s="42" t="s">
        <v>2182</v>
      </c>
      <c r="B1171" s="9" t="s">
        <v>2183</v>
      </c>
      <c r="C1171" s="7" t="s">
        <v>4498</v>
      </c>
      <c r="D1171" s="11" t="s">
        <v>4411</v>
      </c>
      <c r="E1171" s="11" t="s">
        <v>4263</v>
      </c>
    </row>
    <row r="1172" spans="1:5" ht="38">
      <c r="A1172" s="42" t="s">
        <v>2184</v>
      </c>
      <c r="B1172" s="12" t="s">
        <v>2185</v>
      </c>
      <c r="C1172" s="7" t="s">
        <v>4498</v>
      </c>
      <c r="D1172" s="11" t="s">
        <v>4411</v>
      </c>
      <c r="E1172" s="11" t="s">
        <v>4263</v>
      </c>
    </row>
    <row r="1173" spans="1:5" ht="38">
      <c r="A1173" s="42" t="s">
        <v>2186</v>
      </c>
      <c r="B1173" s="9" t="s">
        <v>2187</v>
      </c>
      <c r="C1173" s="7" t="s">
        <v>4498</v>
      </c>
      <c r="D1173" s="11" t="s">
        <v>4411</v>
      </c>
      <c r="E1173" s="11" t="s">
        <v>4263</v>
      </c>
    </row>
    <row r="1174" spans="1:5" ht="38">
      <c r="A1174" s="42" t="s">
        <v>2188</v>
      </c>
      <c r="B1174" s="9" t="s">
        <v>2189</v>
      </c>
      <c r="C1174" s="7" t="s">
        <v>4498</v>
      </c>
      <c r="D1174" s="11" t="s">
        <v>4411</v>
      </c>
      <c r="E1174" s="11" t="s">
        <v>4263</v>
      </c>
    </row>
    <row r="1175" spans="1:5" ht="38">
      <c r="A1175" s="42" t="s">
        <v>2190</v>
      </c>
      <c r="B1175" s="9" t="s">
        <v>2191</v>
      </c>
      <c r="C1175" s="7" t="s">
        <v>4498</v>
      </c>
      <c r="D1175" s="11" t="s">
        <v>4411</v>
      </c>
      <c r="E1175" s="11" t="s">
        <v>4263</v>
      </c>
    </row>
    <row r="1176" spans="1:5" ht="38">
      <c r="A1176" s="42" t="s">
        <v>2192</v>
      </c>
      <c r="B1176" s="9" t="s">
        <v>2193</v>
      </c>
      <c r="C1176" s="7" t="s">
        <v>4498</v>
      </c>
      <c r="D1176" s="11" t="s">
        <v>4411</v>
      </c>
      <c r="E1176" s="11" t="s">
        <v>4263</v>
      </c>
    </row>
    <row r="1177" spans="1:5" ht="38">
      <c r="A1177" s="42" t="s">
        <v>2194</v>
      </c>
      <c r="B1177" s="9" t="s">
        <v>2195</v>
      </c>
      <c r="C1177" s="7" t="s">
        <v>4498</v>
      </c>
      <c r="D1177" s="11" t="s">
        <v>4411</v>
      </c>
      <c r="E1177" s="11" t="s">
        <v>4263</v>
      </c>
    </row>
    <row r="1178" spans="1:5" ht="38">
      <c r="A1178" s="42" t="s">
        <v>2196</v>
      </c>
      <c r="B1178" s="9" t="s">
        <v>2197</v>
      </c>
      <c r="C1178" s="7" t="s">
        <v>4498</v>
      </c>
      <c r="D1178" s="11" t="s">
        <v>4411</v>
      </c>
      <c r="E1178" s="11" t="s">
        <v>4263</v>
      </c>
    </row>
    <row r="1179" spans="1:5" ht="38">
      <c r="A1179" s="42" t="s">
        <v>2198</v>
      </c>
      <c r="B1179" s="9" t="s">
        <v>2199</v>
      </c>
      <c r="C1179" s="7" t="s">
        <v>4498</v>
      </c>
      <c r="D1179" s="11" t="s">
        <v>4411</v>
      </c>
      <c r="E1179" s="11" t="s">
        <v>4263</v>
      </c>
    </row>
    <row r="1180" spans="1:5" ht="38">
      <c r="A1180" s="42" t="s">
        <v>2200</v>
      </c>
      <c r="B1180" s="9" t="s">
        <v>2201</v>
      </c>
      <c r="C1180" s="7" t="s">
        <v>4498</v>
      </c>
      <c r="D1180" s="11" t="s">
        <v>4411</v>
      </c>
      <c r="E1180" s="11" t="s">
        <v>4263</v>
      </c>
    </row>
    <row r="1181" spans="1:5" ht="38">
      <c r="A1181" s="42" t="s">
        <v>2202</v>
      </c>
      <c r="B1181" s="9" t="s">
        <v>2203</v>
      </c>
      <c r="C1181" s="7" t="s">
        <v>4498</v>
      </c>
      <c r="D1181" s="11" t="s">
        <v>4411</v>
      </c>
      <c r="E1181" s="11" t="s">
        <v>4263</v>
      </c>
    </row>
    <row r="1182" spans="1:5" ht="38">
      <c r="A1182" s="42" t="s">
        <v>2204</v>
      </c>
      <c r="B1182" s="9" t="s">
        <v>2205</v>
      </c>
      <c r="C1182" s="7" t="s">
        <v>4498</v>
      </c>
      <c r="D1182" s="11" t="s">
        <v>4411</v>
      </c>
      <c r="E1182" s="11" t="s">
        <v>4263</v>
      </c>
    </row>
    <row r="1183" spans="1:5" ht="38">
      <c r="A1183" s="42" t="s">
        <v>2206</v>
      </c>
      <c r="B1183" s="9" t="s">
        <v>2207</v>
      </c>
      <c r="C1183" s="7" t="s">
        <v>4498</v>
      </c>
      <c r="D1183" s="11" t="s">
        <v>4411</v>
      </c>
      <c r="E1183" s="11" t="s">
        <v>4263</v>
      </c>
    </row>
    <row r="1184" spans="1:5" ht="38">
      <c r="A1184" s="42" t="s">
        <v>2208</v>
      </c>
      <c r="B1184" s="9" t="s">
        <v>2209</v>
      </c>
      <c r="C1184" s="7" t="s">
        <v>4498</v>
      </c>
      <c r="D1184" s="11" t="s">
        <v>4411</v>
      </c>
      <c r="E1184" s="11" t="s">
        <v>4263</v>
      </c>
    </row>
    <row r="1185" spans="1:5" ht="38">
      <c r="A1185" s="42" t="s">
        <v>2210</v>
      </c>
      <c r="B1185" s="9" t="s">
        <v>2211</v>
      </c>
      <c r="C1185" s="7" t="s">
        <v>4498</v>
      </c>
      <c r="D1185" s="11" t="s">
        <v>4411</v>
      </c>
      <c r="E1185" s="11" t="s">
        <v>4263</v>
      </c>
    </row>
    <row r="1186" spans="1:5" ht="38">
      <c r="A1186" s="42" t="s">
        <v>2212</v>
      </c>
      <c r="B1186" s="9" t="s">
        <v>2213</v>
      </c>
      <c r="C1186" s="7" t="s">
        <v>4498</v>
      </c>
      <c r="D1186" s="11" t="s">
        <v>4411</v>
      </c>
      <c r="E1186" s="11" t="s">
        <v>4263</v>
      </c>
    </row>
    <row r="1187" spans="1:5" ht="38">
      <c r="A1187" s="42" t="s">
        <v>2214</v>
      </c>
      <c r="B1187" s="9" t="s">
        <v>2215</v>
      </c>
      <c r="C1187" s="7" t="s">
        <v>4498</v>
      </c>
      <c r="D1187" s="11" t="s">
        <v>4411</v>
      </c>
      <c r="E1187" s="11" t="s">
        <v>4263</v>
      </c>
    </row>
    <row r="1188" spans="1:5" ht="38">
      <c r="A1188" s="42" t="s">
        <v>2216</v>
      </c>
      <c r="B1188" s="9" t="s">
        <v>2217</v>
      </c>
      <c r="C1188" s="7" t="s">
        <v>4498</v>
      </c>
      <c r="D1188" s="11" t="s">
        <v>4411</v>
      </c>
      <c r="E1188" s="11" t="s">
        <v>4263</v>
      </c>
    </row>
    <row r="1189" spans="1:5" ht="38">
      <c r="A1189" s="42" t="s">
        <v>2218</v>
      </c>
      <c r="B1189" s="9" t="s">
        <v>2219</v>
      </c>
      <c r="C1189" s="7" t="s">
        <v>4498</v>
      </c>
      <c r="D1189" s="11" t="s">
        <v>4411</v>
      </c>
      <c r="E1189" s="11" t="s">
        <v>4263</v>
      </c>
    </row>
    <row r="1190" spans="1:5" ht="38">
      <c r="A1190" s="42" t="s">
        <v>2220</v>
      </c>
      <c r="B1190" s="9" t="s">
        <v>2221</v>
      </c>
      <c r="C1190" s="7" t="s">
        <v>4498</v>
      </c>
      <c r="D1190" s="11" t="s">
        <v>4411</v>
      </c>
      <c r="E1190" s="11" t="s">
        <v>4263</v>
      </c>
    </row>
    <row r="1191" spans="1:5" ht="38">
      <c r="A1191" s="42" t="s">
        <v>2222</v>
      </c>
      <c r="B1191" s="9" t="s">
        <v>2223</v>
      </c>
      <c r="C1191" s="7" t="s">
        <v>4498</v>
      </c>
      <c r="D1191" s="11" t="s">
        <v>4411</v>
      </c>
      <c r="E1191" s="11" t="s">
        <v>4263</v>
      </c>
    </row>
    <row r="1192" spans="1:5" ht="38">
      <c r="A1192" s="42" t="s">
        <v>2224</v>
      </c>
      <c r="B1192" s="9" t="s">
        <v>2225</v>
      </c>
      <c r="C1192" s="7" t="s">
        <v>4498</v>
      </c>
      <c r="D1192" s="11" t="s">
        <v>4411</v>
      </c>
      <c r="E1192" s="11" t="s">
        <v>4263</v>
      </c>
    </row>
    <row r="1193" spans="1:5" ht="38">
      <c r="A1193" s="42" t="s">
        <v>2226</v>
      </c>
      <c r="B1193" s="9" t="s">
        <v>2227</v>
      </c>
      <c r="C1193" s="7" t="s">
        <v>4498</v>
      </c>
      <c r="D1193" s="11" t="s">
        <v>4411</v>
      </c>
      <c r="E1193" s="11" t="s">
        <v>4263</v>
      </c>
    </row>
    <row r="1194" spans="1:5" ht="38">
      <c r="A1194" s="42" t="s">
        <v>2228</v>
      </c>
      <c r="B1194" s="9" t="s">
        <v>2229</v>
      </c>
      <c r="C1194" s="7" t="s">
        <v>4498</v>
      </c>
      <c r="D1194" s="11" t="s">
        <v>4411</v>
      </c>
      <c r="E1194" s="11" t="s">
        <v>4263</v>
      </c>
    </row>
    <row r="1195" spans="1:5" ht="38">
      <c r="A1195" s="42" t="s">
        <v>2230</v>
      </c>
      <c r="B1195" s="12" t="s">
        <v>2231</v>
      </c>
      <c r="C1195" s="7" t="s">
        <v>4498</v>
      </c>
      <c r="D1195" s="11" t="s">
        <v>4411</v>
      </c>
      <c r="E1195" s="11" t="s">
        <v>4263</v>
      </c>
    </row>
    <row r="1196" spans="1:5" ht="38">
      <c r="A1196" s="42" t="s">
        <v>2232</v>
      </c>
      <c r="B1196" s="12" t="s">
        <v>2233</v>
      </c>
      <c r="C1196" s="7" t="s">
        <v>4498</v>
      </c>
      <c r="D1196" s="11" t="s">
        <v>4411</v>
      </c>
      <c r="E1196" s="11" t="s">
        <v>4263</v>
      </c>
    </row>
    <row r="1197" spans="1:5" ht="38">
      <c r="A1197" s="42" t="s">
        <v>2234</v>
      </c>
      <c r="B1197" s="12" t="s">
        <v>2235</v>
      </c>
      <c r="C1197" s="7" t="s">
        <v>4498</v>
      </c>
      <c r="D1197" s="11" t="s">
        <v>4411</v>
      </c>
      <c r="E1197" s="11" t="s">
        <v>4263</v>
      </c>
    </row>
    <row r="1198" spans="1:5" ht="38">
      <c r="A1198" s="42" t="s">
        <v>2236</v>
      </c>
      <c r="B1198" s="9" t="s">
        <v>2237</v>
      </c>
      <c r="C1198" s="7" t="s">
        <v>4498</v>
      </c>
      <c r="D1198" s="11" t="s">
        <v>4411</v>
      </c>
      <c r="E1198" s="11" t="s">
        <v>4263</v>
      </c>
    </row>
    <row r="1199" spans="1:5" ht="38">
      <c r="A1199" s="42" t="s">
        <v>2238</v>
      </c>
      <c r="B1199" s="9" t="s">
        <v>2239</v>
      </c>
      <c r="C1199" s="7" t="s">
        <v>4498</v>
      </c>
      <c r="D1199" s="11" t="s">
        <v>4411</v>
      </c>
      <c r="E1199" s="11" t="s">
        <v>4263</v>
      </c>
    </row>
    <row r="1200" spans="1:5" ht="38">
      <c r="A1200" s="42" t="s">
        <v>2240</v>
      </c>
      <c r="B1200" s="9" t="s">
        <v>2241</v>
      </c>
      <c r="C1200" s="7" t="s">
        <v>4498</v>
      </c>
      <c r="D1200" s="11" t="s">
        <v>4411</v>
      </c>
      <c r="E1200" s="11" t="s">
        <v>4263</v>
      </c>
    </row>
    <row r="1201" spans="1:5" ht="38">
      <c r="A1201" s="42" t="s">
        <v>2242</v>
      </c>
      <c r="B1201" s="9" t="s">
        <v>2243</v>
      </c>
      <c r="C1201" s="7" t="s">
        <v>4498</v>
      </c>
      <c r="D1201" s="11" t="s">
        <v>4411</v>
      </c>
      <c r="E1201" s="11" t="s">
        <v>4263</v>
      </c>
    </row>
    <row r="1202" spans="1:5" ht="38">
      <c r="A1202" s="42" t="s">
        <v>2244</v>
      </c>
      <c r="B1202" s="9" t="s">
        <v>2245</v>
      </c>
      <c r="C1202" s="7" t="s">
        <v>4498</v>
      </c>
      <c r="D1202" s="11" t="s">
        <v>4411</v>
      </c>
      <c r="E1202" s="11" t="s">
        <v>4263</v>
      </c>
    </row>
    <row r="1203" spans="1:5" ht="38">
      <c r="A1203" s="42" t="s">
        <v>2246</v>
      </c>
      <c r="B1203" s="9" t="s">
        <v>2247</v>
      </c>
      <c r="C1203" s="7" t="s">
        <v>4498</v>
      </c>
      <c r="D1203" s="11" t="s">
        <v>4411</v>
      </c>
      <c r="E1203" s="11" t="s">
        <v>4263</v>
      </c>
    </row>
    <row r="1204" spans="1:5" ht="38">
      <c r="A1204" s="42" t="s">
        <v>2248</v>
      </c>
      <c r="B1204" s="9" t="s">
        <v>2249</v>
      </c>
      <c r="C1204" s="7" t="s">
        <v>4498</v>
      </c>
      <c r="D1204" s="11" t="s">
        <v>4411</v>
      </c>
      <c r="E1204" s="11" t="s">
        <v>4263</v>
      </c>
    </row>
    <row r="1205" spans="1:5" ht="38">
      <c r="A1205" s="42" t="s">
        <v>2250</v>
      </c>
      <c r="B1205" s="9" t="s">
        <v>2251</v>
      </c>
      <c r="C1205" s="7" t="s">
        <v>4498</v>
      </c>
      <c r="D1205" s="11" t="s">
        <v>4411</v>
      </c>
      <c r="E1205" s="11" t="s">
        <v>4263</v>
      </c>
    </row>
    <row r="1206" spans="1:5" ht="38">
      <c r="A1206" s="42" t="s">
        <v>2252</v>
      </c>
      <c r="B1206" s="9" t="s">
        <v>2253</v>
      </c>
      <c r="C1206" s="7" t="s">
        <v>4498</v>
      </c>
      <c r="D1206" s="11" t="s">
        <v>4411</v>
      </c>
      <c r="E1206" s="11" t="s">
        <v>4263</v>
      </c>
    </row>
    <row r="1207" spans="1:5" ht="38">
      <c r="A1207" s="42" t="s">
        <v>2254</v>
      </c>
      <c r="B1207" s="9" t="s">
        <v>2255</v>
      </c>
      <c r="C1207" s="7" t="s">
        <v>4498</v>
      </c>
      <c r="D1207" s="11" t="s">
        <v>4411</v>
      </c>
      <c r="E1207" s="11" t="s">
        <v>4263</v>
      </c>
    </row>
    <row r="1208" spans="1:5" ht="38">
      <c r="A1208" s="42" t="s">
        <v>2256</v>
      </c>
      <c r="B1208" s="9" t="s">
        <v>2257</v>
      </c>
      <c r="C1208" s="7" t="s">
        <v>4498</v>
      </c>
      <c r="D1208" s="11" t="s">
        <v>4411</v>
      </c>
      <c r="E1208" s="11" t="s">
        <v>4263</v>
      </c>
    </row>
    <row r="1209" spans="1:5" ht="38">
      <c r="A1209" s="42" t="s">
        <v>2258</v>
      </c>
      <c r="B1209" s="9" t="s">
        <v>2259</v>
      </c>
      <c r="C1209" s="7" t="s">
        <v>4498</v>
      </c>
      <c r="D1209" s="11" t="s">
        <v>4411</v>
      </c>
      <c r="E1209" s="11" t="s">
        <v>4263</v>
      </c>
    </row>
    <row r="1210" spans="1:5" ht="38">
      <c r="A1210" s="42" t="s">
        <v>2260</v>
      </c>
      <c r="B1210" s="12" t="s">
        <v>2261</v>
      </c>
      <c r="C1210" s="7" t="s">
        <v>4498</v>
      </c>
      <c r="D1210" s="11" t="s">
        <v>4411</v>
      </c>
      <c r="E1210" s="11" t="s">
        <v>4263</v>
      </c>
    </row>
    <row r="1211" spans="1:5" ht="38">
      <c r="A1211" s="42" t="s">
        <v>2262</v>
      </c>
      <c r="B1211" s="9" t="s">
        <v>2263</v>
      </c>
      <c r="C1211" s="7" t="s">
        <v>4498</v>
      </c>
      <c r="D1211" s="11" t="s">
        <v>4411</v>
      </c>
      <c r="E1211" s="11" t="s">
        <v>4263</v>
      </c>
    </row>
    <row r="1212" spans="1:5" ht="38">
      <c r="A1212" s="42" t="s">
        <v>2264</v>
      </c>
      <c r="B1212" s="9" t="s">
        <v>2265</v>
      </c>
      <c r="C1212" s="7" t="s">
        <v>4498</v>
      </c>
      <c r="D1212" s="11" t="s">
        <v>4411</v>
      </c>
      <c r="E1212" s="11" t="s">
        <v>4263</v>
      </c>
    </row>
    <row r="1213" spans="1:5" ht="38">
      <c r="A1213" s="42" t="s">
        <v>2264</v>
      </c>
      <c r="B1213" s="12" t="s">
        <v>2266</v>
      </c>
      <c r="C1213" s="7" t="s">
        <v>4498</v>
      </c>
      <c r="D1213" s="11" t="s">
        <v>4411</v>
      </c>
      <c r="E1213" s="11" t="s">
        <v>4263</v>
      </c>
    </row>
    <row r="1214" spans="1:5" ht="38">
      <c r="A1214" s="42" t="s">
        <v>2267</v>
      </c>
      <c r="B1214" s="9" t="s">
        <v>2268</v>
      </c>
      <c r="C1214" s="7" t="s">
        <v>4498</v>
      </c>
      <c r="D1214" s="11" t="s">
        <v>4411</v>
      </c>
      <c r="E1214" s="11" t="s">
        <v>4263</v>
      </c>
    </row>
    <row r="1215" spans="1:5" ht="38">
      <c r="A1215" s="42" t="s">
        <v>2269</v>
      </c>
      <c r="B1215" s="9" t="s">
        <v>2270</v>
      </c>
      <c r="C1215" s="7" t="s">
        <v>4498</v>
      </c>
      <c r="D1215" s="11" t="s">
        <v>4411</v>
      </c>
      <c r="E1215" s="11" t="s">
        <v>4263</v>
      </c>
    </row>
    <row r="1216" spans="1:5" ht="38">
      <c r="A1216" s="42" t="s">
        <v>2271</v>
      </c>
      <c r="B1216" s="9" t="s">
        <v>2272</v>
      </c>
      <c r="C1216" s="7" t="s">
        <v>4498</v>
      </c>
      <c r="D1216" s="11" t="s">
        <v>4411</v>
      </c>
      <c r="E1216" s="11" t="s">
        <v>4263</v>
      </c>
    </row>
    <row r="1217" spans="1:5" ht="38">
      <c r="A1217" s="42" t="s">
        <v>2273</v>
      </c>
      <c r="B1217" s="9" t="s">
        <v>2274</v>
      </c>
      <c r="C1217" s="7" t="s">
        <v>4498</v>
      </c>
      <c r="D1217" s="11" t="s">
        <v>4411</v>
      </c>
      <c r="E1217" s="11" t="s">
        <v>4263</v>
      </c>
    </row>
    <row r="1218" spans="1:5" ht="38">
      <c r="A1218" s="42" t="s">
        <v>2275</v>
      </c>
      <c r="B1218" s="9" t="s">
        <v>2276</v>
      </c>
      <c r="C1218" s="7" t="s">
        <v>4498</v>
      </c>
      <c r="D1218" s="11" t="s">
        <v>4411</v>
      </c>
      <c r="E1218" s="11" t="s">
        <v>4263</v>
      </c>
    </row>
    <row r="1219" spans="1:5" ht="38">
      <c r="A1219" s="42" t="s">
        <v>2277</v>
      </c>
      <c r="B1219" s="9" t="s">
        <v>2278</v>
      </c>
      <c r="C1219" s="7" t="s">
        <v>4498</v>
      </c>
      <c r="D1219" s="11" t="s">
        <v>4411</v>
      </c>
      <c r="E1219" s="11" t="s">
        <v>4263</v>
      </c>
    </row>
    <row r="1220" spans="1:5" ht="38">
      <c r="A1220" s="42" t="s">
        <v>2279</v>
      </c>
      <c r="B1220" s="9" t="s">
        <v>2280</v>
      </c>
      <c r="C1220" s="7" t="s">
        <v>4498</v>
      </c>
      <c r="D1220" s="11" t="s">
        <v>4411</v>
      </c>
      <c r="E1220" s="11" t="s">
        <v>4263</v>
      </c>
    </row>
    <row r="1221" spans="1:5" ht="38">
      <c r="A1221" s="42" t="s">
        <v>2281</v>
      </c>
      <c r="B1221" s="9" t="s">
        <v>2282</v>
      </c>
      <c r="C1221" s="7" t="s">
        <v>4498</v>
      </c>
      <c r="D1221" s="11" t="s">
        <v>4411</v>
      </c>
      <c r="E1221" s="11" t="s">
        <v>4263</v>
      </c>
    </row>
    <row r="1222" spans="1:5" ht="38">
      <c r="A1222" s="42" t="s">
        <v>2283</v>
      </c>
      <c r="B1222" s="9" t="s">
        <v>2284</v>
      </c>
      <c r="C1222" s="7" t="s">
        <v>4498</v>
      </c>
      <c r="D1222" s="11" t="s">
        <v>4411</v>
      </c>
      <c r="E1222" s="11" t="s">
        <v>4263</v>
      </c>
    </row>
    <row r="1223" spans="1:5" ht="38">
      <c r="A1223" s="42" t="s">
        <v>2285</v>
      </c>
      <c r="B1223" s="9" t="s">
        <v>2286</v>
      </c>
      <c r="C1223" s="7" t="s">
        <v>4498</v>
      </c>
      <c r="D1223" s="11" t="s">
        <v>4411</v>
      </c>
      <c r="E1223" s="11" t="s">
        <v>4263</v>
      </c>
    </row>
    <row r="1224" spans="1:5" ht="38">
      <c r="A1224" s="42" t="s">
        <v>2287</v>
      </c>
      <c r="B1224" s="9" t="s">
        <v>2288</v>
      </c>
      <c r="C1224" s="7" t="s">
        <v>4498</v>
      </c>
      <c r="D1224" s="11" t="s">
        <v>4411</v>
      </c>
      <c r="E1224" s="11" t="s">
        <v>4263</v>
      </c>
    </row>
    <row r="1225" spans="1:5" ht="38">
      <c r="A1225" s="42" t="s">
        <v>2289</v>
      </c>
      <c r="B1225" s="9" t="s">
        <v>2290</v>
      </c>
      <c r="C1225" s="7" t="s">
        <v>4498</v>
      </c>
      <c r="D1225" s="11" t="s">
        <v>4411</v>
      </c>
      <c r="E1225" s="11" t="s">
        <v>4263</v>
      </c>
    </row>
    <row r="1226" spans="1:5" ht="38">
      <c r="A1226" s="42" t="s">
        <v>2291</v>
      </c>
      <c r="B1226" s="9" t="s">
        <v>2292</v>
      </c>
      <c r="C1226" s="7" t="s">
        <v>4498</v>
      </c>
      <c r="D1226" s="11" t="s">
        <v>4411</v>
      </c>
      <c r="E1226" s="11" t="s">
        <v>4263</v>
      </c>
    </row>
    <row r="1227" spans="1:5" ht="38">
      <c r="A1227" s="42" t="s">
        <v>2293</v>
      </c>
      <c r="B1227" s="9" t="s">
        <v>2294</v>
      </c>
      <c r="C1227" s="7" t="s">
        <v>4498</v>
      </c>
      <c r="D1227" s="11" t="s">
        <v>4411</v>
      </c>
      <c r="E1227" s="11" t="s">
        <v>4263</v>
      </c>
    </row>
    <row r="1228" spans="1:5" ht="38">
      <c r="A1228" s="42" t="s">
        <v>2295</v>
      </c>
      <c r="B1228" s="9" t="s">
        <v>2296</v>
      </c>
      <c r="C1228" s="7" t="s">
        <v>4498</v>
      </c>
      <c r="D1228" s="11" t="s">
        <v>4411</v>
      </c>
      <c r="E1228" s="11" t="s">
        <v>4263</v>
      </c>
    </row>
    <row r="1229" spans="1:5" ht="38">
      <c r="A1229" s="42" t="s">
        <v>2297</v>
      </c>
      <c r="B1229" s="9" t="s">
        <v>2298</v>
      </c>
      <c r="C1229" s="7" t="s">
        <v>4498</v>
      </c>
      <c r="D1229" s="11" t="s">
        <v>4411</v>
      </c>
      <c r="E1229" s="11" t="s">
        <v>4263</v>
      </c>
    </row>
    <row r="1230" spans="1:5" ht="38">
      <c r="A1230" s="42" t="s">
        <v>2299</v>
      </c>
      <c r="B1230" s="9" t="s">
        <v>2300</v>
      </c>
      <c r="C1230" s="7" t="s">
        <v>4498</v>
      </c>
      <c r="D1230" s="11" t="s">
        <v>4411</v>
      </c>
      <c r="E1230" s="11" t="s">
        <v>4263</v>
      </c>
    </row>
    <row r="1231" spans="1:5" ht="38">
      <c r="A1231" s="42" t="s">
        <v>2301</v>
      </c>
      <c r="B1231" s="9" t="s">
        <v>2302</v>
      </c>
      <c r="C1231" s="7" t="s">
        <v>4498</v>
      </c>
      <c r="D1231" s="11" t="s">
        <v>4411</v>
      </c>
      <c r="E1231" s="11" t="s">
        <v>4263</v>
      </c>
    </row>
    <row r="1232" spans="1:5" ht="38">
      <c r="A1232" s="42" t="s">
        <v>2303</v>
      </c>
      <c r="B1232" s="9" t="s">
        <v>2304</v>
      </c>
      <c r="C1232" s="7" t="s">
        <v>4498</v>
      </c>
      <c r="D1232" s="11" t="s">
        <v>4411</v>
      </c>
      <c r="E1232" s="11" t="s">
        <v>4263</v>
      </c>
    </row>
    <row r="1233" spans="1:5" ht="38">
      <c r="A1233" s="42" t="s">
        <v>2305</v>
      </c>
      <c r="B1233" s="9" t="s">
        <v>2306</v>
      </c>
      <c r="C1233" s="7" t="s">
        <v>4498</v>
      </c>
      <c r="D1233" s="11" t="s">
        <v>4411</v>
      </c>
      <c r="E1233" s="11" t="s">
        <v>4263</v>
      </c>
    </row>
    <row r="1234" spans="1:5" ht="38">
      <c r="A1234" s="42" t="s">
        <v>2307</v>
      </c>
      <c r="B1234" s="9" t="s">
        <v>2308</v>
      </c>
      <c r="C1234" s="7" t="s">
        <v>4498</v>
      </c>
      <c r="D1234" s="11" t="s">
        <v>4411</v>
      </c>
      <c r="E1234" s="11" t="s">
        <v>4263</v>
      </c>
    </row>
    <row r="1235" spans="1:5" ht="38">
      <c r="A1235" s="42" t="s">
        <v>2309</v>
      </c>
      <c r="B1235" s="9" t="s">
        <v>2310</v>
      </c>
      <c r="C1235" s="7" t="s">
        <v>4498</v>
      </c>
      <c r="D1235" s="11" t="s">
        <v>4411</v>
      </c>
      <c r="E1235" s="11" t="s">
        <v>4263</v>
      </c>
    </row>
    <row r="1236" spans="1:5" ht="38">
      <c r="A1236" s="42" t="s">
        <v>2311</v>
      </c>
      <c r="B1236" s="9" t="s">
        <v>2312</v>
      </c>
      <c r="C1236" s="7" t="s">
        <v>4498</v>
      </c>
      <c r="D1236" s="11" t="s">
        <v>4411</v>
      </c>
      <c r="E1236" s="11" t="s">
        <v>4263</v>
      </c>
    </row>
    <row r="1237" spans="1:5" ht="38">
      <c r="A1237" s="42" t="s">
        <v>2313</v>
      </c>
      <c r="B1237" s="9" t="s">
        <v>2314</v>
      </c>
      <c r="C1237" s="7" t="s">
        <v>4498</v>
      </c>
      <c r="D1237" s="11" t="s">
        <v>4411</v>
      </c>
      <c r="E1237" s="11" t="s">
        <v>4263</v>
      </c>
    </row>
    <row r="1238" spans="1:5" ht="38">
      <c r="A1238" s="42" t="s">
        <v>2315</v>
      </c>
      <c r="B1238" s="9" t="s">
        <v>2316</v>
      </c>
      <c r="C1238" s="7" t="s">
        <v>4498</v>
      </c>
      <c r="D1238" s="11" t="s">
        <v>4411</v>
      </c>
      <c r="E1238" s="11" t="s">
        <v>4263</v>
      </c>
    </row>
    <row r="1239" spans="1:5" ht="38">
      <c r="A1239" s="42" t="s">
        <v>2317</v>
      </c>
      <c r="B1239" s="9" t="s">
        <v>2318</v>
      </c>
      <c r="C1239" s="7" t="s">
        <v>4498</v>
      </c>
      <c r="D1239" s="11" t="s">
        <v>4411</v>
      </c>
      <c r="E1239" s="11" t="s">
        <v>4263</v>
      </c>
    </row>
    <row r="1240" spans="1:5" ht="38">
      <c r="A1240" s="42" t="s">
        <v>2319</v>
      </c>
      <c r="B1240" s="9" t="s">
        <v>2320</v>
      </c>
      <c r="C1240" s="7" t="s">
        <v>4498</v>
      </c>
      <c r="D1240" s="11" t="s">
        <v>4411</v>
      </c>
      <c r="E1240" s="11" t="s">
        <v>4263</v>
      </c>
    </row>
    <row r="1241" spans="1:5" ht="38">
      <c r="A1241" s="42" t="s">
        <v>2321</v>
      </c>
      <c r="B1241" s="9" t="s">
        <v>2322</v>
      </c>
      <c r="C1241" s="7" t="s">
        <v>4498</v>
      </c>
      <c r="D1241" s="11" t="s">
        <v>4411</v>
      </c>
      <c r="E1241" s="11" t="s">
        <v>4263</v>
      </c>
    </row>
    <row r="1242" spans="1:5" ht="38">
      <c r="A1242" s="42" t="s">
        <v>2323</v>
      </c>
      <c r="B1242" s="9" t="s">
        <v>2324</v>
      </c>
      <c r="C1242" s="7" t="s">
        <v>4498</v>
      </c>
      <c r="D1242" s="11" t="s">
        <v>4411</v>
      </c>
      <c r="E1242" s="11" t="s">
        <v>4263</v>
      </c>
    </row>
    <row r="1243" spans="1:5" ht="38">
      <c r="A1243" s="42" t="s">
        <v>2325</v>
      </c>
      <c r="B1243" s="9" t="s">
        <v>2326</v>
      </c>
      <c r="C1243" s="7" t="s">
        <v>4498</v>
      </c>
      <c r="D1243" s="11" t="s">
        <v>4411</v>
      </c>
      <c r="E1243" s="11" t="s">
        <v>4263</v>
      </c>
    </row>
    <row r="1244" spans="1:5" ht="38">
      <c r="A1244" s="42" t="s">
        <v>2327</v>
      </c>
      <c r="B1244" s="9" t="s">
        <v>2328</v>
      </c>
      <c r="C1244" s="7" t="s">
        <v>4498</v>
      </c>
      <c r="D1244" s="11" t="s">
        <v>4411</v>
      </c>
      <c r="E1244" s="11" t="s">
        <v>4263</v>
      </c>
    </row>
    <row r="1245" spans="1:5" ht="38">
      <c r="A1245" s="42" t="s">
        <v>2329</v>
      </c>
      <c r="B1245" s="9" t="s">
        <v>2330</v>
      </c>
      <c r="C1245" s="7" t="s">
        <v>4498</v>
      </c>
      <c r="D1245" s="11" t="s">
        <v>4411</v>
      </c>
      <c r="E1245" s="11" t="s">
        <v>4263</v>
      </c>
    </row>
    <row r="1246" spans="1:5" ht="38">
      <c r="A1246" s="42" t="s">
        <v>2331</v>
      </c>
      <c r="B1246" s="9" t="s">
        <v>2332</v>
      </c>
      <c r="C1246" s="7" t="s">
        <v>4498</v>
      </c>
      <c r="D1246" s="11" t="s">
        <v>4411</v>
      </c>
      <c r="E1246" s="11" t="s">
        <v>4263</v>
      </c>
    </row>
    <row r="1247" spans="1:5" ht="38">
      <c r="A1247" s="42" t="s">
        <v>2333</v>
      </c>
      <c r="B1247" s="9" t="s">
        <v>2334</v>
      </c>
      <c r="C1247" s="7" t="s">
        <v>4498</v>
      </c>
      <c r="D1247" s="11" t="s">
        <v>4411</v>
      </c>
      <c r="E1247" s="11" t="s">
        <v>4263</v>
      </c>
    </row>
    <row r="1248" spans="1:5" ht="38">
      <c r="A1248" s="42" t="s">
        <v>2335</v>
      </c>
      <c r="B1248" s="9" t="s">
        <v>2336</v>
      </c>
      <c r="C1248" s="7" t="s">
        <v>4498</v>
      </c>
      <c r="D1248" s="11" t="s">
        <v>4411</v>
      </c>
      <c r="E1248" s="11" t="s">
        <v>4263</v>
      </c>
    </row>
    <row r="1249" spans="1:5" ht="38">
      <c r="A1249" s="42" t="s">
        <v>2337</v>
      </c>
      <c r="B1249" s="9" t="s">
        <v>2338</v>
      </c>
      <c r="C1249" s="7" t="s">
        <v>4498</v>
      </c>
      <c r="D1249" s="11" t="s">
        <v>4411</v>
      </c>
      <c r="E1249" s="11" t="s">
        <v>4263</v>
      </c>
    </row>
    <row r="1250" spans="1:5" ht="38">
      <c r="A1250" s="42" t="s">
        <v>2339</v>
      </c>
      <c r="B1250" s="9" t="s">
        <v>2340</v>
      </c>
      <c r="C1250" s="7" t="s">
        <v>4498</v>
      </c>
      <c r="D1250" s="11" t="s">
        <v>4411</v>
      </c>
      <c r="E1250" s="11" t="s">
        <v>4263</v>
      </c>
    </row>
    <row r="1251" spans="1:5" ht="38">
      <c r="A1251" s="42" t="s">
        <v>2341</v>
      </c>
      <c r="B1251" s="9" t="s">
        <v>2342</v>
      </c>
      <c r="C1251" s="7" t="s">
        <v>4498</v>
      </c>
      <c r="D1251" s="11" t="s">
        <v>4411</v>
      </c>
      <c r="E1251" s="11" t="s">
        <v>4263</v>
      </c>
    </row>
    <row r="1252" spans="1:5" ht="38">
      <c r="A1252" s="42" t="s">
        <v>2343</v>
      </c>
      <c r="B1252" s="9" t="s">
        <v>2344</v>
      </c>
      <c r="C1252" s="7" t="s">
        <v>4498</v>
      </c>
      <c r="D1252" s="11" t="s">
        <v>4411</v>
      </c>
      <c r="E1252" s="11" t="s">
        <v>4263</v>
      </c>
    </row>
    <row r="1253" spans="1:5" ht="38">
      <c r="A1253" s="42" t="s">
        <v>2345</v>
      </c>
      <c r="B1253" s="9" t="s">
        <v>2346</v>
      </c>
      <c r="C1253" s="7" t="s">
        <v>4498</v>
      </c>
      <c r="D1253" s="11" t="s">
        <v>4411</v>
      </c>
      <c r="E1253" s="11" t="s">
        <v>4263</v>
      </c>
    </row>
    <row r="1254" spans="1:5" ht="47.5">
      <c r="A1254" s="42" t="s">
        <v>2347</v>
      </c>
      <c r="B1254" s="12" t="s">
        <v>2348</v>
      </c>
      <c r="C1254" s="7" t="s">
        <v>4498</v>
      </c>
      <c r="D1254" s="11" t="s">
        <v>4592</v>
      </c>
      <c r="E1254" s="11" t="s">
        <v>4311</v>
      </c>
    </row>
    <row r="1255" spans="1:5" ht="38">
      <c r="A1255" s="42" t="s">
        <v>2349</v>
      </c>
      <c r="B1255" s="9" t="s">
        <v>2350</v>
      </c>
      <c r="C1255" s="7" t="s">
        <v>4498</v>
      </c>
      <c r="D1255" s="11" t="s">
        <v>4411</v>
      </c>
      <c r="E1255" s="11" t="s">
        <v>4263</v>
      </c>
    </row>
    <row r="1256" spans="1:5" ht="38">
      <c r="A1256" s="42" t="s">
        <v>2351</v>
      </c>
      <c r="B1256" s="9" t="s">
        <v>2352</v>
      </c>
      <c r="C1256" s="7" t="s">
        <v>4498</v>
      </c>
      <c r="D1256" s="11" t="s">
        <v>4411</v>
      </c>
      <c r="E1256" s="11" t="s">
        <v>4263</v>
      </c>
    </row>
    <row r="1257" spans="1:5" ht="38">
      <c r="A1257" s="42" t="s">
        <v>2353</v>
      </c>
      <c r="B1257" s="9" t="s">
        <v>2354</v>
      </c>
      <c r="C1257" s="7" t="s">
        <v>4498</v>
      </c>
      <c r="D1257" s="11" t="s">
        <v>4411</v>
      </c>
      <c r="E1257" s="11" t="s">
        <v>4263</v>
      </c>
    </row>
    <row r="1258" spans="1:5" ht="38">
      <c r="A1258" s="42" t="s">
        <v>2355</v>
      </c>
      <c r="B1258" s="9" t="s">
        <v>2356</v>
      </c>
      <c r="C1258" s="7" t="s">
        <v>4498</v>
      </c>
      <c r="D1258" s="11" t="s">
        <v>4411</v>
      </c>
      <c r="E1258" s="11" t="s">
        <v>4263</v>
      </c>
    </row>
    <row r="1259" spans="1:5" ht="38">
      <c r="A1259" s="42" t="s">
        <v>2357</v>
      </c>
      <c r="B1259" s="9" t="s">
        <v>2358</v>
      </c>
      <c r="C1259" s="7" t="s">
        <v>4498</v>
      </c>
      <c r="D1259" s="11" t="s">
        <v>4411</v>
      </c>
      <c r="E1259" s="11" t="s">
        <v>4263</v>
      </c>
    </row>
    <row r="1260" spans="1:5" ht="38">
      <c r="A1260" s="42" t="s">
        <v>2359</v>
      </c>
      <c r="B1260" s="9" t="s">
        <v>2360</v>
      </c>
      <c r="C1260" s="7" t="s">
        <v>4498</v>
      </c>
      <c r="D1260" s="11" t="s">
        <v>4411</v>
      </c>
      <c r="E1260" s="11" t="s">
        <v>4263</v>
      </c>
    </row>
    <row r="1261" spans="1:5" ht="38">
      <c r="A1261" s="42" t="s">
        <v>2361</v>
      </c>
      <c r="B1261" s="9" t="s">
        <v>2362</v>
      </c>
      <c r="C1261" s="7" t="s">
        <v>4498</v>
      </c>
      <c r="D1261" s="11" t="s">
        <v>4411</v>
      </c>
      <c r="E1261" s="11" t="s">
        <v>4263</v>
      </c>
    </row>
    <row r="1262" spans="1:5" ht="38">
      <c r="A1262" s="42" t="s">
        <v>2363</v>
      </c>
      <c r="B1262" s="9" t="s">
        <v>2364</v>
      </c>
      <c r="C1262" s="7" t="s">
        <v>4498</v>
      </c>
      <c r="D1262" s="11" t="s">
        <v>4411</v>
      </c>
      <c r="E1262" s="11" t="s">
        <v>4263</v>
      </c>
    </row>
    <row r="1263" spans="1:5" ht="38">
      <c r="A1263" s="42" t="s">
        <v>2365</v>
      </c>
      <c r="B1263" s="9" t="s">
        <v>2366</v>
      </c>
      <c r="C1263" s="7" t="s">
        <v>4498</v>
      </c>
      <c r="D1263" s="11" t="s">
        <v>4411</v>
      </c>
      <c r="E1263" s="11" t="s">
        <v>4263</v>
      </c>
    </row>
    <row r="1264" spans="1:5" ht="38">
      <c r="A1264" s="42" t="s">
        <v>2367</v>
      </c>
      <c r="B1264" s="9" t="s">
        <v>2368</v>
      </c>
      <c r="C1264" s="7" t="s">
        <v>4498</v>
      </c>
      <c r="D1264" s="11" t="s">
        <v>4411</v>
      </c>
      <c r="E1264" s="11" t="s">
        <v>4263</v>
      </c>
    </row>
    <row r="1265" spans="1:5" ht="38">
      <c r="A1265" s="42" t="s">
        <v>2369</v>
      </c>
      <c r="B1265" s="9" t="s">
        <v>2370</v>
      </c>
      <c r="C1265" s="7" t="s">
        <v>4498</v>
      </c>
      <c r="D1265" s="11" t="s">
        <v>4411</v>
      </c>
      <c r="E1265" s="11" t="s">
        <v>4263</v>
      </c>
    </row>
    <row r="1266" spans="1:5" ht="38">
      <c r="A1266" s="42" t="s">
        <v>2371</v>
      </c>
      <c r="B1266" s="9" t="s">
        <v>2372</v>
      </c>
      <c r="C1266" s="7" t="s">
        <v>4498</v>
      </c>
      <c r="D1266" s="11" t="s">
        <v>4411</v>
      </c>
      <c r="E1266" s="11" t="s">
        <v>4263</v>
      </c>
    </row>
    <row r="1267" spans="1:5" ht="38">
      <c r="A1267" s="42" t="s">
        <v>2373</v>
      </c>
      <c r="B1267" s="12" t="s">
        <v>2374</v>
      </c>
      <c r="C1267" s="7" t="s">
        <v>4498</v>
      </c>
      <c r="D1267" s="11" t="s">
        <v>4411</v>
      </c>
      <c r="E1267" s="11" t="s">
        <v>4263</v>
      </c>
    </row>
    <row r="1268" spans="1:5" ht="38">
      <c r="A1268" s="42" t="s">
        <v>2375</v>
      </c>
      <c r="B1268" s="9" t="s">
        <v>2376</v>
      </c>
      <c r="C1268" s="7" t="s">
        <v>4498</v>
      </c>
      <c r="D1268" s="11" t="s">
        <v>4411</v>
      </c>
      <c r="E1268" s="11" t="s">
        <v>4263</v>
      </c>
    </row>
    <row r="1269" spans="1:5" ht="38">
      <c r="A1269" s="42" t="s">
        <v>2377</v>
      </c>
      <c r="B1269" s="9" t="s">
        <v>2378</v>
      </c>
      <c r="C1269" s="7" t="s">
        <v>4498</v>
      </c>
      <c r="D1269" s="11" t="s">
        <v>4411</v>
      </c>
      <c r="E1269" s="11" t="s">
        <v>4263</v>
      </c>
    </row>
    <row r="1270" spans="1:5" ht="38">
      <c r="A1270" s="42" t="s">
        <v>2379</v>
      </c>
      <c r="B1270" s="9" t="s">
        <v>2380</v>
      </c>
      <c r="C1270" s="7" t="s">
        <v>4498</v>
      </c>
      <c r="D1270" s="11" t="s">
        <v>4411</v>
      </c>
      <c r="E1270" s="11" t="s">
        <v>4263</v>
      </c>
    </row>
    <row r="1271" spans="1:5" ht="38">
      <c r="A1271" s="42" t="s">
        <v>2381</v>
      </c>
      <c r="B1271" s="9" t="s">
        <v>2382</v>
      </c>
      <c r="C1271" s="7" t="s">
        <v>4498</v>
      </c>
      <c r="D1271" s="11" t="s">
        <v>4411</v>
      </c>
      <c r="E1271" s="11" t="s">
        <v>4263</v>
      </c>
    </row>
    <row r="1272" spans="1:5" ht="38">
      <c r="A1272" s="42" t="s">
        <v>2383</v>
      </c>
      <c r="B1272" s="9" t="s">
        <v>2384</v>
      </c>
      <c r="C1272" s="7" t="s">
        <v>4498</v>
      </c>
      <c r="D1272" s="11" t="s">
        <v>4411</v>
      </c>
      <c r="E1272" s="11" t="s">
        <v>4263</v>
      </c>
    </row>
    <row r="1273" spans="1:5" ht="38">
      <c r="A1273" s="42" t="s">
        <v>2385</v>
      </c>
      <c r="B1273" s="12" t="s">
        <v>2386</v>
      </c>
      <c r="C1273" s="7" t="s">
        <v>4498</v>
      </c>
      <c r="D1273" s="11" t="s">
        <v>4411</v>
      </c>
      <c r="E1273" s="11" t="s">
        <v>4263</v>
      </c>
    </row>
    <row r="1274" spans="1:5" ht="38">
      <c r="A1274" s="42" t="s">
        <v>2387</v>
      </c>
      <c r="B1274" s="9" t="s">
        <v>2388</v>
      </c>
      <c r="C1274" s="7" t="s">
        <v>4498</v>
      </c>
      <c r="D1274" s="11" t="s">
        <v>4411</v>
      </c>
      <c r="E1274" s="11" t="s">
        <v>4263</v>
      </c>
    </row>
    <row r="1275" spans="1:5" ht="38">
      <c r="A1275" s="42" t="s">
        <v>2389</v>
      </c>
      <c r="B1275" s="9" t="s">
        <v>2390</v>
      </c>
      <c r="C1275" s="7" t="s">
        <v>4498</v>
      </c>
      <c r="D1275" s="11" t="s">
        <v>4411</v>
      </c>
      <c r="E1275" s="11" t="s">
        <v>4263</v>
      </c>
    </row>
    <row r="1276" spans="1:5" ht="38">
      <c r="A1276" s="42" t="s">
        <v>2391</v>
      </c>
      <c r="B1276" s="9" t="s">
        <v>2392</v>
      </c>
      <c r="C1276" s="7" t="s">
        <v>4498</v>
      </c>
      <c r="D1276" s="11" t="s">
        <v>4411</v>
      </c>
      <c r="E1276" s="11" t="s">
        <v>4263</v>
      </c>
    </row>
    <row r="1277" spans="1:5" ht="38">
      <c r="A1277" s="42" t="s">
        <v>2393</v>
      </c>
      <c r="B1277" s="9" t="s">
        <v>2394</v>
      </c>
      <c r="C1277" s="7" t="s">
        <v>4498</v>
      </c>
      <c r="D1277" s="11" t="s">
        <v>4411</v>
      </c>
      <c r="E1277" s="11" t="s">
        <v>4263</v>
      </c>
    </row>
    <row r="1278" spans="1:5" ht="38">
      <c r="A1278" s="42" t="s">
        <v>2395</v>
      </c>
      <c r="B1278" s="9" t="s">
        <v>2396</v>
      </c>
      <c r="C1278" s="7" t="s">
        <v>4498</v>
      </c>
      <c r="D1278" s="11" t="s">
        <v>4411</v>
      </c>
      <c r="E1278" s="11" t="s">
        <v>4263</v>
      </c>
    </row>
    <row r="1279" spans="1:5" ht="38">
      <c r="A1279" s="42" t="s">
        <v>2397</v>
      </c>
      <c r="B1279" s="9" t="s">
        <v>2398</v>
      </c>
      <c r="C1279" s="7" t="s">
        <v>4498</v>
      </c>
      <c r="D1279" s="11" t="s">
        <v>4411</v>
      </c>
      <c r="E1279" s="11" t="s">
        <v>4263</v>
      </c>
    </row>
    <row r="1280" spans="1:5" ht="38">
      <c r="A1280" s="42" t="s">
        <v>2399</v>
      </c>
      <c r="B1280" s="9" t="s">
        <v>2400</v>
      </c>
      <c r="C1280" s="7" t="s">
        <v>4498</v>
      </c>
      <c r="D1280" s="11" t="s">
        <v>4411</v>
      </c>
      <c r="E1280" s="11" t="s">
        <v>4263</v>
      </c>
    </row>
    <row r="1281" spans="1:5" ht="38">
      <c r="A1281" s="42" t="s">
        <v>2401</v>
      </c>
      <c r="B1281" s="9" t="s">
        <v>2402</v>
      </c>
      <c r="C1281" s="7" t="s">
        <v>4498</v>
      </c>
      <c r="D1281" s="11" t="s">
        <v>4411</v>
      </c>
      <c r="E1281" s="11" t="s">
        <v>4263</v>
      </c>
    </row>
    <row r="1282" spans="1:5" ht="38">
      <c r="A1282" s="42" t="s">
        <v>2403</v>
      </c>
      <c r="B1282" s="9" t="s">
        <v>2404</v>
      </c>
      <c r="C1282" s="7" t="s">
        <v>4498</v>
      </c>
      <c r="D1282" s="11" t="s">
        <v>4411</v>
      </c>
      <c r="E1282" s="11" t="s">
        <v>4263</v>
      </c>
    </row>
    <row r="1283" spans="1:5" ht="38">
      <c r="A1283" s="42" t="s">
        <v>2405</v>
      </c>
      <c r="B1283" s="9" t="s">
        <v>2406</v>
      </c>
      <c r="C1283" s="7" t="s">
        <v>4498</v>
      </c>
      <c r="D1283" s="11" t="s">
        <v>4411</v>
      </c>
      <c r="E1283" s="11" t="s">
        <v>4263</v>
      </c>
    </row>
    <row r="1284" spans="1:5" ht="38">
      <c r="A1284" s="42" t="s">
        <v>2407</v>
      </c>
      <c r="B1284" s="9" t="s">
        <v>2408</v>
      </c>
      <c r="C1284" s="7" t="s">
        <v>4498</v>
      </c>
      <c r="D1284" s="11" t="s">
        <v>4411</v>
      </c>
      <c r="E1284" s="11" t="s">
        <v>4263</v>
      </c>
    </row>
    <row r="1285" spans="1:5" ht="38">
      <c r="A1285" s="42" t="s">
        <v>2409</v>
      </c>
      <c r="B1285" s="9" t="s">
        <v>2410</v>
      </c>
      <c r="C1285" s="7" t="s">
        <v>4498</v>
      </c>
      <c r="D1285" s="11" t="s">
        <v>4411</v>
      </c>
      <c r="E1285" s="11" t="s">
        <v>4263</v>
      </c>
    </row>
    <row r="1286" spans="1:5" ht="38">
      <c r="A1286" s="42" t="s">
        <v>2411</v>
      </c>
      <c r="B1286" s="9" t="s">
        <v>2412</v>
      </c>
      <c r="C1286" s="7" t="s">
        <v>4498</v>
      </c>
      <c r="D1286" s="11" t="s">
        <v>4411</v>
      </c>
      <c r="E1286" s="11" t="s">
        <v>4263</v>
      </c>
    </row>
    <row r="1287" spans="1:5" ht="38">
      <c r="A1287" s="42" t="s">
        <v>2413</v>
      </c>
      <c r="B1287" s="9" t="s">
        <v>2414</v>
      </c>
      <c r="C1287" s="7" t="s">
        <v>4498</v>
      </c>
      <c r="D1287" s="11" t="s">
        <v>4411</v>
      </c>
      <c r="E1287" s="11" t="s">
        <v>4263</v>
      </c>
    </row>
    <row r="1288" spans="1:5" ht="38">
      <c r="A1288" s="42" t="s">
        <v>2415</v>
      </c>
      <c r="B1288" s="9" t="s">
        <v>2416</v>
      </c>
      <c r="C1288" s="7" t="s">
        <v>4498</v>
      </c>
      <c r="D1288" s="11" t="s">
        <v>4411</v>
      </c>
      <c r="E1288" s="11" t="s">
        <v>4263</v>
      </c>
    </row>
    <row r="1289" spans="1:5" ht="38">
      <c r="A1289" s="42" t="s">
        <v>2417</v>
      </c>
      <c r="B1289" s="9" t="s">
        <v>2418</v>
      </c>
      <c r="C1289" s="7" t="s">
        <v>4498</v>
      </c>
      <c r="D1289" s="11" t="s">
        <v>4411</v>
      </c>
      <c r="E1289" s="11" t="s">
        <v>4263</v>
      </c>
    </row>
    <row r="1290" spans="1:5" ht="38">
      <c r="A1290" s="42" t="s">
        <v>2419</v>
      </c>
      <c r="B1290" s="9" t="s">
        <v>2420</v>
      </c>
      <c r="C1290" s="7" t="s">
        <v>4498</v>
      </c>
      <c r="D1290" s="11" t="s">
        <v>4411</v>
      </c>
      <c r="E1290" s="11" t="s">
        <v>4263</v>
      </c>
    </row>
    <row r="1291" spans="1:5" ht="38">
      <c r="A1291" s="42" t="s">
        <v>2421</v>
      </c>
      <c r="B1291" s="12" t="s">
        <v>2422</v>
      </c>
      <c r="C1291" s="7" t="s">
        <v>4498</v>
      </c>
      <c r="D1291" s="11" t="s">
        <v>4411</v>
      </c>
      <c r="E1291" s="11" t="s">
        <v>4263</v>
      </c>
    </row>
    <row r="1292" spans="1:5" ht="38">
      <c r="A1292" s="42" t="s">
        <v>2423</v>
      </c>
      <c r="B1292" s="9" t="s">
        <v>2424</v>
      </c>
      <c r="C1292" s="7" t="s">
        <v>4498</v>
      </c>
      <c r="D1292" s="11" t="s">
        <v>4411</v>
      </c>
      <c r="E1292" s="11" t="s">
        <v>4263</v>
      </c>
    </row>
    <row r="1293" spans="1:5" ht="38">
      <c r="A1293" s="42" t="s">
        <v>2425</v>
      </c>
      <c r="B1293" s="9" t="s">
        <v>2426</v>
      </c>
      <c r="C1293" s="7" t="s">
        <v>4498</v>
      </c>
      <c r="D1293" s="11" t="s">
        <v>4411</v>
      </c>
      <c r="E1293" s="11" t="s">
        <v>4263</v>
      </c>
    </row>
    <row r="1294" spans="1:5" ht="38">
      <c r="A1294" s="42" t="s">
        <v>2427</v>
      </c>
      <c r="B1294" s="9" t="s">
        <v>2428</v>
      </c>
      <c r="C1294" s="7" t="s">
        <v>4498</v>
      </c>
      <c r="D1294" s="11" t="s">
        <v>4411</v>
      </c>
      <c r="E1294" s="11" t="s">
        <v>4263</v>
      </c>
    </row>
    <row r="1295" spans="1:5" ht="38">
      <c r="A1295" s="42" t="s">
        <v>2429</v>
      </c>
      <c r="B1295" s="12" t="s">
        <v>2430</v>
      </c>
      <c r="C1295" s="7" t="s">
        <v>4498</v>
      </c>
      <c r="D1295" s="11" t="s">
        <v>4411</v>
      </c>
      <c r="E1295" s="11" t="s">
        <v>4263</v>
      </c>
    </row>
    <row r="1296" spans="1:5" ht="38">
      <c r="A1296" s="42" t="s">
        <v>2431</v>
      </c>
      <c r="B1296" s="12" t="s">
        <v>2432</v>
      </c>
      <c r="C1296" s="7" t="s">
        <v>4498</v>
      </c>
      <c r="D1296" s="11" t="s">
        <v>4411</v>
      </c>
      <c r="E1296" s="11" t="s">
        <v>4263</v>
      </c>
    </row>
    <row r="1297" spans="1:5" ht="38">
      <c r="A1297" s="42" t="s">
        <v>2433</v>
      </c>
      <c r="B1297" s="9" t="s">
        <v>2434</v>
      </c>
      <c r="C1297" s="7" t="s">
        <v>4498</v>
      </c>
      <c r="D1297" s="11" t="s">
        <v>4411</v>
      </c>
      <c r="E1297" s="11" t="s">
        <v>4263</v>
      </c>
    </row>
    <row r="1298" spans="1:5" ht="38">
      <c r="A1298" s="42" t="s">
        <v>2435</v>
      </c>
      <c r="B1298" s="9" t="s">
        <v>2436</v>
      </c>
      <c r="C1298" s="7" t="s">
        <v>4498</v>
      </c>
      <c r="D1298" s="11" t="s">
        <v>4411</v>
      </c>
      <c r="E1298" s="11" t="s">
        <v>4263</v>
      </c>
    </row>
    <row r="1299" spans="1:5" ht="38">
      <c r="A1299" s="42" t="s">
        <v>2437</v>
      </c>
      <c r="B1299" s="9" t="s">
        <v>2438</v>
      </c>
      <c r="C1299" s="7" t="s">
        <v>4498</v>
      </c>
      <c r="D1299" s="11" t="s">
        <v>4411</v>
      </c>
      <c r="E1299" s="11" t="s">
        <v>4263</v>
      </c>
    </row>
    <row r="1300" spans="1:5" ht="38">
      <c r="A1300" s="42" t="s">
        <v>2439</v>
      </c>
      <c r="B1300" s="9" t="s">
        <v>2440</v>
      </c>
      <c r="C1300" s="7" t="s">
        <v>4498</v>
      </c>
      <c r="D1300" s="11" t="s">
        <v>4411</v>
      </c>
      <c r="E1300" s="11" t="s">
        <v>4263</v>
      </c>
    </row>
    <row r="1301" spans="1:5" ht="38">
      <c r="A1301" s="42" t="s">
        <v>2441</v>
      </c>
      <c r="B1301" s="12" t="s">
        <v>2442</v>
      </c>
      <c r="C1301" s="7" t="s">
        <v>4498</v>
      </c>
      <c r="D1301" s="11" t="s">
        <v>4411</v>
      </c>
      <c r="E1301" s="11" t="s">
        <v>4263</v>
      </c>
    </row>
    <row r="1302" spans="1:5" ht="38">
      <c r="A1302" s="42" t="s">
        <v>2443</v>
      </c>
      <c r="B1302" s="9" t="s">
        <v>2444</v>
      </c>
      <c r="C1302" s="7" t="s">
        <v>4498</v>
      </c>
      <c r="D1302" s="11" t="s">
        <v>4411</v>
      </c>
      <c r="E1302" s="11" t="s">
        <v>4263</v>
      </c>
    </row>
    <row r="1303" spans="1:5" ht="38">
      <c r="A1303" s="42" t="s">
        <v>2445</v>
      </c>
      <c r="B1303" s="9" t="s">
        <v>2446</v>
      </c>
      <c r="C1303" s="7" t="s">
        <v>4498</v>
      </c>
      <c r="D1303" s="11" t="s">
        <v>4411</v>
      </c>
      <c r="E1303" s="11" t="s">
        <v>4263</v>
      </c>
    </row>
    <row r="1304" spans="1:5" ht="38">
      <c r="A1304" s="42" t="s">
        <v>2447</v>
      </c>
      <c r="B1304" s="9" t="s">
        <v>2448</v>
      </c>
      <c r="C1304" s="7" t="s">
        <v>4498</v>
      </c>
      <c r="D1304" s="11" t="s">
        <v>4411</v>
      </c>
      <c r="E1304" s="11" t="s">
        <v>4263</v>
      </c>
    </row>
    <row r="1305" spans="1:5" ht="38">
      <c r="A1305" s="42" t="s">
        <v>2449</v>
      </c>
      <c r="B1305" s="9" t="s">
        <v>2450</v>
      </c>
      <c r="C1305" s="7" t="s">
        <v>4498</v>
      </c>
      <c r="D1305" s="11" t="s">
        <v>4411</v>
      </c>
      <c r="E1305" s="11" t="s">
        <v>4263</v>
      </c>
    </row>
    <row r="1306" spans="1:5" ht="38">
      <c r="A1306" s="42" t="s">
        <v>2451</v>
      </c>
      <c r="B1306" s="9" t="s">
        <v>2452</v>
      </c>
      <c r="C1306" s="7" t="s">
        <v>4498</v>
      </c>
      <c r="D1306" s="11" t="s">
        <v>4411</v>
      </c>
      <c r="E1306" s="11" t="s">
        <v>4263</v>
      </c>
    </row>
    <row r="1307" spans="1:5" ht="38">
      <c r="A1307" s="42" t="s">
        <v>2453</v>
      </c>
      <c r="B1307" s="9" t="s">
        <v>2454</v>
      </c>
      <c r="C1307" s="7" t="s">
        <v>4498</v>
      </c>
      <c r="D1307" s="11" t="s">
        <v>4411</v>
      </c>
      <c r="E1307" s="11" t="s">
        <v>4263</v>
      </c>
    </row>
    <row r="1308" spans="1:5" ht="38">
      <c r="A1308" s="42" t="s">
        <v>2455</v>
      </c>
      <c r="B1308" s="9" t="s">
        <v>2456</v>
      </c>
      <c r="C1308" s="7" t="s">
        <v>4498</v>
      </c>
      <c r="D1308" s="11" t="s">
        <v>4411</v>
      </c>
      <c r="E1308" s="11" t="s">
        <v>4263</v>
      </c>
    </row>
    <row r="1309" spans="1:5" ht="38">
      <c r="A1309" s="42" t="s">
        <v>2457</v>
      </c>
      <c r="B1309" s="9" t="s">
        <v>2458</v>
      </c>
      <c r="C1309" s="7" t="s">
        <v>4498</v>
      </c>
      <c r="D1309" s="11" t="s">
        <v>4411</v>
      </c>
      <c r="E1309" s="11" t="s">
        <v>4263</v>
      </c>
    </row>
    <row r="1310" spans="1:5" ht="38">
      <c r="A1310" s="42" t="s">
        <v>2459</v>
      </c>
      <c r="B1310" s="9" t="s">
        <v>2460</v>
      </c>
      <c r="C1310" s="7" t="s">
        <v>4498</v>
      </c>
      <c r="D1310" s="11" t="s">
        <v>4411</v>
      </c>
      <c r="E1310" s="11" t="s">
        <v>4263</v>
      </c>
    </row>
    <row r="1311" spans="1:5" ht="38">
      <c r="A1311" s="42" t="s">
        <v>2461</v>
      </c>
      <c r="B1311" s="9" t="s">
        <v>2462</v>
      </c>
      <c r="C1311" s="7" t="s">
        <v>4498</v>
      </c>
      <c r="D1311" s="11" t="s">
        <v>4411</v>
      </c>
      <c r="E1311" s="11" t="s">
        <v>4263</v>
      </c>
    </row>
    <row r="1312" spans="1:5" ht="38">
      <c r="A1312" s="42" t="s">
        <v>2463</v>
      </c>
      <c r="B1312" s="12" t="s">
        <v>2464</v>
      </c>
      <c r="C1312" s="7" t="s">
        <v>4498</v>
      </c>
      <c r="D1312" s="11" t="s">
        <v>4411</v>
      </c>
      <c r="E1312" s="11" t="s">
        <v>4263</v>
      </c>
    </row>
    <row r="1313" spans="1:5" ht="38">
      <c r="A1313" s="42" t="s">
        <v>2465</v>
      </c>
      <c r="B1313" s="12" t="s">
        <v>2466</v>
      </c>
      <c r="C1313" s="7" t="s">
        <v>4498</v>
      </c>
      <c r="D1313" s="11" t="s">
        <v>4411</v>
      </c>
      <c r="E1313" s="11" t="s">
        <v>4263</v>
      </c>
    </row>
    <row r="1314" spans="1:5" ht="38">
      <c r="A1314" s="42" t="s">
        <v>2467</v>
      </c>
      <c r="B1314" s="9" t="s">
        <v>2468</v>
      </c>
      <c r="C1314" s="7" t="s">
        <v>4498</v>
      </c>
      <c r="D1314" s="11" t="s">
        <v>4411</v>
      </c>
      <c r="E1314" s="11" t="s">
        <v>4263</v>
      </c>
    </row>
    <row r="1315" spans="1:5" ht="38">
      <c r="A1315" s="42" t="s">
        <v>2469</v>
      </c>
      <c r="B1315" s="9" t="s">
        <v>2470</v>
      </c>
      <c r="C1315" s="7" t="s">
        <v>4498</v>
      </c>
      <c r="D1315" s="11" t="s">
        <v>4411</v>
      </c>
      <c r="E1315" s="11" t="s">
        <v>4263</v>
      </c>
    </row>
    <row r="1316" spans="1:5" ht="38">
      <c r="A1316" s="42" t="s">
        <v>2471</v>
      </c>
      <c r="B1316" s="9" t="s">
        <v>2472</v>
      </c>
      <c r="C1316" s="7" t="s">
        <v>4498</v>
      </c>
      <c r="D1316" s="11" t="s">
        <v>4411</v>
      </c>
      <c r="E1316" s="11" t="s">
        <v>4263</v>
      </c>
    </row>
    <row r="1317" spans="1:5" ht="38">
      <c r="A1317" s="42" t="s">
        <v>2473</v>
      </c>
      <c r="B1317" s="9" t="s">
        <v>2474</v>
      </c>
      <c r="C1317" s="7" t="s">
        <v>4498</v>
      </c>
      <c r="D1317" s="11" t="s">
        <v>4411</v>
      </c>
      <c r="E1317" s="11" t="s">
        <v>4263</v>
      </c>
    </row>
    <row r="1318" spans="1:5" ht="38">
      <c r="A1318" s="42" t="s">
        <v>2475</v>
      </c>
      <c r="B1318" s="9" t="s">
        <v>2476</v>
      </c>
      <c r="C1318" s="7" t="s">
        <v>4498</v>
      </c>
      <c r="D1318" s="11" t="s">
        <v>4411</v>
      </c>
      <c r="E1318" s="11" t="s">
        <v>4263</v>
      </c>
    </row>
    <row r="1319" spans="1:5" ht="38">
      <c r="A1319" s="42" t="s">
        <v>2477</v>
      </c>
      <c r="B1319" s="9" t="s">
        <v>2478</v>
      </c>
      <c r="C1319" s="7" t="s">
        <v>4498</v>
      </c>
      <c r="D1319" s="11" t="s">
        <v>4411</v>
      </c>
      <c r="E1319" s="11" t="s">
        <v>4263</v>
      </c>
    </row>
    <row r="1320" spans="1:5" ht="38">
      <c r="A1320" s="42" t="s">
        <v>2479</v>
      </c>
      <c r="B1320" s="12" t="s">
        <v>2480</v>
      </c>
      <c r="C1320" s="7" t="s">
        <v>4498</v>
      </c>
      <c r="D1320" s="11" t="s">
        <v>4411</v>
      </c>
      <c r="E1320" s="11" t="s">
        <v>4263</v>
      </c>
    </row>
    <row r="1321" spans="1:5" ht="38">
      <c r="A1321" s="42" t="s">
        <v>2481</v>
      </c>
      <c r="B1321" s="9" t="s">
        <v>2482</v>
      </c>
      <c r="C1321" s="7" t="s">
        <v>4498</v>
      </c>
      <c r="D1321" s="11" t="s">
        <v>4411</v>
      </c>
      <c r="E1321" s="11" t="s">
        <v>4263</v>
      </c>
    </row>
    <row r="1322" spans="1:5" ht="38">
      <c r="A1322" s="42" t="s">
        <v>2483</v>
      </c>
      <c r="B1322" s="9" t="s">
        <v>2484</v>
      </c>
      <c r="C1322" s="7" t="s">
        <v>4498</v>
      </c>
      <c r="D1322" s="11" t="s">
        <v>4411</v>
      </c>
      <c r="E1322" s="11" t="s">
        <v>4263</v>
      </c>
    </row>
    <row r="1323" spans="1:5" ht="38">
      <c r="A1323" s="42" t="s">
        <v>2485</v>
      </c>
      <c r="B1323" s="12" t="s">
        <v>2486</v>
      </c>
      <c r="C1323" s="7" t="s">
        <v>4498</v>
      </c>
      <c r="D1323" s="11" t="s">
        <v>4411</v>
      </c>
      <c r="E1323" s="11" t="s">
        <v>4263</v>
      </c>
    </row>
    <row r="1324" spans="1:5" ht="47.5">
      <c r="A1324" s="42" t="s">
        <v>2485</v>
      </c>
      <c r="B1324" s="12" t="s">
        <v>3999</v>
      </c>
      <c r="C1324" s="7" t="s">
        <v>4498</v>
      </c>
      <c r="D1324" s="11" t="s">
        <v>4592</v>
      </c>
      <c r="E1324" s="11" t="s">
        <v>4311</v>
      </c>
    </row>
    <row r="1325" spans="1:5" ht="38">
      <c r="A1325" s="42" t="s">
        <v>2487</v>
      </c>
      <c r="B1325" s="9" t="s">
        <v>2488</v>
      </c>
      <c r="C1325" s="7" t="s">
        <v>4498</v>
      </c>
      <c r="D1325" s="11" t="s">
        <v>4411</v>
      </c>
      <c r="E1325" s="11" t="s">
        <v>4263</v>
      </c>
    </row>
    <row r="1326" spans="1:5" ht="38">
      <c r="A1326" s="42" t="s">
        <v>2489</v>
      </c>
      <c r="B1326" s="9" t="s">
        <v>2490</v>
      </c>
      <c r="C1326" s="7" t="s">
        <v>4498</v>
      </c>
      <c r="D1326" s="11" t="s">
        <v>4411</v>
      </c>
      <c r="E1326" s="11" t="s">
        <v>4263</v>
      </c>
    </row>
    <row r="1327" spans="1:5" ht="38">
      <c r="A1327" s="42" t="s">
        <v>2491</v>
      </c>
      <c r="B1327" s="12" t="s">
        <v>2492</v>
      </c>
      <c r="C1327" s="7" t="s">
        <v>4498</v>
      </c>
      <c r="D1327" s="11" t="s">
        <v>4411</v>
      </c>
      <c r="E1327" s="11" t="s">
        <v>4263</v>
      </c>
    </row>
    <row r="1328" spans="1:5" ht="38">
      <c r="A1328" s="42" t="s">
        <v>2493</v>
      </c>
      <c r="B1328" s="9" t="s">
        <v>2494</v>
      </c>
      <c r="C1328" s="7" t="s">
        <v>4498</v>
      </c>
      <c r="D1328" s="11" t="s">
        <v>4411</v>
      </c>
      <c r="E1328" s="11" t="s">
        <v>4263</v>
      </c>
    </row>
    <row r="1329" spans="1:5" ht="38">
      <c r="A1329" s="42" t="s">
        <v>2495</v>
      </c>
      <c r="B1329" s="9" t="s">
        <v>2496</v>
      </c>
      <c r="C1329" s="7" t="s">
        <v>4498</v>
      </c>
      <c r="D1329" s="11" t="s">
        <v>4411</v>
      </c>
      <c r="E1329" s="11" t="s">
        <v>4263</v>
      </c>
    </row>
    <row r="1330" spans="1:5" ht="38">
      <c r="A1330" s="42" t="s">
        <v>2497</v>
      </c>
      <c r="B1330" s="9" t="s">
        <v>2498</v>
      </c>
      <c r="C1330" s="7" t="s">
        <v>4498</v>
      </c>
      <c r="D1330" s="11" t="s">
        <v>4411</v>
      </c>
      <c r="E1330" s="11" t="s">
        <v>4263</v>
      </c>
    </row>
    <row r="1331" spans="1:5" ht="38">
      <c r="A1331" s="42" t="s">
        <v>2499</v>
      </c>
      <c r="B1331" s="9" t="s">
        <v>2500</v>
      </c>
      <c r="C1331" s="7" t="s">
        <v>4498</v>
      </c>
      <c r="D1331" s="11" t="s">
        <v>4411</v>
      </c>
      <c r="E1331" s="11" t="s">
        <v>4263</v>
      </c>
    </row>
    <row r="1332" spans="1:5" ht="38">
      <c r="A1332" s="42" t="s">
        <v>2501</v>
      </c>
      <c r="B1332" s="9" t="s">
        <v>2502</v>
      </c>
      <c r="C1332" s="7" t="s">
        <v>4498</v>
      </c>
      <c r="D1332" s="11" t="s">
        <v>4411</v>
      </c>
      <c r="E1332" s="11" t="s">
        <v>4263</v>
      </c>
    </row>
    <row r="1333" spans="1:5" ht="38">
      <c r="A1333" s="42" t="s">
        <v>2503</v>
      </c>
      <c r="B1333" s="9" t="s">
        <v>2504</v>
      </c>
      <c r="C1333" s="7" t="s">
        <v>4498</v>
      </c>
      <c r="D1333" s="11" t="s">
        <v>4411</v>
      </c>
      <c r="E1333" s="11" t="s">
        <v>4263</v>
      </c>
    </row>
    <row r="1334" spans="1:5" ht="38">
      <c r="A1334" s="42" t="s">
        <v>2505</v>
      </c>
      <c r="B1334" s="9" t="s">
        <v>2506</v>
      </c>
      <c r="C1334" s="7" t="s">
        <v>4498</v>
      </c>
      <c r="D1334" s="11" t="s">
        <v>4411</v>
      </c>
      <c r="E1334" s="11" t="s">
        <v>4263</v>
      </c>
    </row>
    <row r="1335" spans="1:5" ht="38">
      <c r="A1335" s="42" t="s">
        <v>2507</v>
      </c>
      <c r="B1335" s="9" t="s">
        <v>2508</v>
      </c>
      <c r="C1335" s="7" t="s">
        <v>4498</v>
      </c>
      <c r="D1335" s="11" t="s">
        <v>4411</v>
      </c>
      <c r="E1335" s="11" t="s">
        <v>4263</v>
      </c>
    </row>
    <row r="1336" spans="1:5" ht="38">
      <c r="A1336" s="42" t="s">
        <v>2509</v>
      </c>
      <c r="B1336" s="9" t="s">
        <v>2510</v>
      </c>
      <c r="C1336" s="7" t="s">
        <v>4498</v>
      </c>
      <c r="D1336" s="11" t="s">
        <v>4411</v>
      </c>
      <c r="E1336" s="11" t="s">
        <v>4263</v>
      </c>
    </row>
    <row r="1337" spans="1:5" ht="38">
      <c r="A1337" s="42" t="s">
        <v>2511</v>
      </c>
      <c r="B1337" s="9" t="s">
        <v>2512</v>
      </c>
      <c r="C1337" s="7" t="s">
        <v>4498</v>
      </c>
      <c r="D1337" s="11" t="s">
        <v>4411</v>
      </c>
      <c r="E1337" s="11" t="s">
        <v>4263</v>
      </c>
    </row>
    <row r="1338" spans="1:5" ht="38">
      <c r="A1338" s="42" t="s">
        <v>2513</v>
      </c>
      <c r="B1338" s="9" t="s">
        <v>2514</v>
      </c>
      <c r="C1338" s="7" t="s">
        <v>4498</v>
      </c>
      <c r="D1338" s="11" t="s">
        <v>4411</v>
      </c>
      <c r="E1338" s="11" t="s">
        <v>4263</v>
      </c>
    </row>
    <row r="1339" spans="1:5" ht="38">
      <c r="A1339" s="42" t="s">
        <v>2515</v>
      </c>
      <c r="B1339" s="9" t="s">
        <v>2516</v>
      </c>
      <c r="C1339" s="7" t="s">
        <v>4498</v>
      </c>
      <c r="D1339" s="11" t="s">
        <v>4411</v>
      </c>
      <c r="E1339" s="11" t="s">
        <v>4263</v>
      </c>
    </row>
    <row r="1340" spans="1:5" ht="38">
      <c r="A1340" s="42" t="s">
        <v>2517</v>
      </c>
      <c r="B1340" s="9" t="s">
        <v>2518</v>
      </c>
      <c r="C1340" s="7" t="s">
        <v>4498</v>
      </c>
      <c r="D1340" s="11" t="s">
        <v>4411</v>
      </c>
      <c r="E1340" s="11" t="s">
        <v>4263</v>
      </c>
    </row>
    <row r="1341" spans="1:5" ht="38">
      <c r="A1341" s="42" t="s">
        <v>2519</v>
      </c>
      <c r="B1341" s="9" t="s">
        <v>2520</v>
      </c>
      <c r="C1341" s="7" t="s">
        <v>4498</v>
      </c>
      <c r="D1341" s="11" t="s">
        <v>4411</v>
      </c>
      <c r="E1341" s="11" t="s">
        <v>4263</v>
      </c>
    </row>
    <row r="1342" spans="1:5" ht="38">
      <c r="A1342" s="42" t="s">
        <v>2521</v>
      </c>
      <c r="B1342" s="9" t="s">
        <v>2522</v>
      </c>
      <c r="C1342" s="7" t="s">
        <v>4498</v>
      </c>
      <c r="D1342" s="11" t="s">
        <v>4411</v>
      </c>
      <c r="E1342" s="11" t="s">
        <v>4263</v>
      </c>
    </row>
    <row r="1343" spans="1:5" ht="38">
      <c r="A1343" s="42" t="s">
        <v>2523</v>
      </c>
      <c r="B1343" s="9" t="s">
        <v>2524</v>
      </c>
      <c r="C1343" s="7" t="s">
        <v>4498</v>
      </c>
      <c r="D1343" s="11" t="s">
        <v>4411</v>
      </c>
      <c r="E1343" s="11" t="s">
        <v>4263</v>
      </c>
    </row>
    <row r="1344" spans="1:5" ht="38">
      <c r="A1344" s="42" t="s">
        <v>2525</v>
      </c>
      <c r="B1344" s="9" t="s">
        <v>2526</v>
      </c>
      <c r="C1344" s="7" t="s">
        <v>4498</v>
      </c>
      <c r="D1344" s="11" t="s">
        <v>4411</v>
      </c>
      <c r="E1344" s="11" t="s">
        <v>4263</v>
      </c>
    </row>
    <row r="1345" spans="1:5" ht="47.5">
      <c r="A1345" s="42" t="s">
        <v>2527</v>
      </c>
      <c r="B1345" s="9" t="s">
        <v>2528</v>
      </c>
      <c r="C1345" s="7" t="s">
        <v>4498</v>
      </c>
      <c r="D1345" s="11" t="s">
        <v>4592</v>
      </c>
      <c r="E1345" s="11" t="s">
        <v>4441</v>
      </c>
    </row>
    <row r="1346" spans="1:5" ht="38">
      <c r="A1346" s="42" t="s">
        <v>2529</v>
      </c>
      <c r="B1346" s="22" t="s">
        <v>2530</v>
      </c>
      <c r="C1346" s="7" t="s">
        <v>4498</v>
      </c>
      <c r="D1346" s="11" t="s">
        <v>4411</v>
      </c>
      <c r="E1346" s="11" t="s">
        <v>4263</v>
      </c>
    </row>
    <row r="1347" spans="1:5" ht="38">
      <c r="A1347" s="42" t="s">
        <v>2531</v>
      </c>
      <c r="B1347" s="9" t="s">
        <v>2532</v>
      </c>
      <c r="C1347" s="7" t="s">
        <v>4498</v>
      </c>
      <c r="D1347" s="11" t="s">
        <v>4411</v>
      </c>
      <c r="E1347" s="11" t="s">
        <v>4263</v>
      </c>
    </row>
    <row r="1348" spans="1:5" ht="38">
      <c r="A1348" s="42" t="s">
        <v>2533</v>
      </c>
      <c r="B1348" s="22" t="s">
        <v>2534</v>
      </c>
      <c r="C1348" s="7" t="s">
        <v>4498</v>
      </c>
      <c r="D1348" s="11" t="s">
        <v>4411</v>
      </c>
      <c r="E1348" s="11" t="s">
        <v>4263</v>
      </c>
    </row>
    <row r="1349" spans="1:5" ht="38">
      <c r="A1349" s="42" t="s">
        <v>2535</v>
      </c>
      <c r="B1349" s="16" t="s">
        <v>2536</v>
      </c>
      <c r="C1349" s="7" t="s">
        <v>4498</v>
      </c>
      <c r="D1349" s="11" t="s">
        <v>4411</v>
      </c>
      <c r="E1349" s="11" t="s">
        <v>4263</v>
      </c>
    </row>
    <row r="1350" spans="1:5" ht="38">
      <c r="A1350" s="42" t="s">
        <v>2537</v>
      </c>
      <c r="B1350" s="16" t="s">
        <v>2538</v>
      </c>
      <c r="C1350" s="7" t="s">
        <v>4498</v>
      </c>
      <c r="D1350" s="11" t="s">
        <v>4411</v>
      </c>
      <c r="E1350" s="11" t="s">
        <v>4263</v>
      </c>
    </row>
    <row r="1351" spans="1:5" ht="38">
      <c r="A1351" s="42" t="s">
        <v>2539</v>
      </c>
      <c r="B1351" s="9" t="s">
        <v>2540</v>
      </c>
      <c r="C1351" s="7" t="s">
        <v>4498</v>
      </c>
      <c r="D1351" s="11" t="s">
        <v>4411</v>
      </c>
      <c r="E1351" s="11" t="s">
        <v>4263</v>
      </c>
    </row>
    <row r="1352" spans="1:5" ht="38">
      <c r="A1352" s="42" t="s">
        <v>2541</v>
      </c>
      <c r="B1352" s="9" t="s">
        <v>2542</v>
      </c>
      <c r="C1352" s="7" t="s">
        <v>4498</v>
      </c>
      <c r="D1352" s="11" t="s">
        <v>4593</v>
      </c>
      <c r="E1352" s="11" t="s">
        <v>4263</v>
      </c>
    </row>
    <row r="1353" spans="1:5" ht="38">
      <c r="A1353" s="42" t="s">
        <v>2543</v>
      </c>
      <c r="B1353" s="5" t="s">
        <v>2544</v>
      </c>
      <c r="C1353" s="7" t="s">
        <v>4498</v>
      </c>
      <c r="D1353" s="11" t="s">
        <v>4211</v>
      </c>
      <c r="E1353" s="11" t="s">
        <v>4263</v>
      </c>
    </row>
    <row r="1354" spans="1:5" ht="38">
      <c r="A1354" s="42" t="s">
        <v>2545</v>
      </c>
      <c r="B1354" s="5" t="s">
        <v>2546</v>
      </c>
      <c r="C1354" s="7" t="s">
        <v>4498</v>
      </c>
      <c r="D1354" s="11" t="s">
        <v>4211</v>
      </c>
      <c r="E1354" s="11" t="s">
        <v>4263</v>
      </c>
    </row>
    <row r="1355" spans="1:5" ht="38">
      <c r="A1355" s="42" t="s">
        <v>2545</v>
      </c>
      <c r="B1355" s="5" t="s">
        <v>2547</v>
      </c>
      <c r="C1355" s="7" t="s">
        <v>4498</v>
      </c>
      <c r="D1355" s="11" t="s">
        <v>4211</v>
      </c>
      <c r="E1355" s="11" t="s">
        <v>4263</v>
      </c>
    </row>
    <row r="1356" spans="1:5" ht="38">
      <c r="A1356" s="42" t="s">
        <v>2548</v>
      </c>
      <c r="B1356" s="5" t="s">
        <v>2549</v>
      </c>
      <c r="C1356" s="7" t="s">
        <v>4498</v>
      </c>
      <c r="D1356" s="11" t="s">
        <v>4211</v>
      </c>
      <c r="E1356" s="11" t="s">
        <v>4263</v>
      </c>
    </row>
    <row r="1357" spans="1:5" ht="38">
      <c r="A1357" s="42" t="s">
        <v>2548</v>
      </c>
      <c r="B1357" s="5" t="s">
        <v>2550</v>
      </c>
      <c r="C1357" s="7" t="s">
        <v>4498</v>
      </c>
      <c r="D1357" s="11" t="s">
        <v>4211</v>
      </c>
      <c r="E1357" s="11" t="s">
        <v>4263</v>
      </c>
    </row>
    <row r="1358" spans="1:5" ht="38">
      <c r="A1358" s="42" t="s">
        <v>2551</v>
      </c>
      <c r="B1358" s="5" t="s">
        <v>2552</v>
      </c>
      <c r="C1358" s="7" t="s">
        <v>4498</v>
      </c>
      <c r="D1358" s="11" t="s">
        <v>4211</v>
      </c>
      <c r="E1358" s="11" t="s">
        <v>4263</v>
      </c>
    </row>
    <row r="1359" spans="1:5" ht="38">
      <c r="A1359" s="42" t="s">
        <v>2551</v>
      </c>
      <c r="B1359" s="5" t="s">
        <v>2553</v>
      </c>
      <c r="C1359" s="7" t="s">
        <v>4498</v>
      </c>
      <c r="D1359" s="11" t="s">
        <v>4211</v>
      </c>
      <c r="E1359" s="11" t="s">
        <v>4263</v>
      </c>
    </row>
    <row r="1360" spans="1:5" ht="38">
      <c r="A1360" s="42" t="s">
        <v>2551</v>
      </c>
      <c r="B1360" s="5" t="s">
        <v>2554</v>
      </c>
      <c r="C1360" s="7" t="s">
        <v>4498</v>
      </c>
      <c r="D1360" s="11" t="s">
        <v>4211</v>
      </c>
      <c r="E1360" s="11" t="s">
        <v>4263</v>
      </c>
    </row>
    <row r="1361" spans="1:5" ht="38">
      <c r="A1361" s="42" t="s">
        <v>2551</v>
      </c>
      <c r="B1361" s="5" t="s">
        <v>2555</v>
      </c>
      <c r="C1361" s="7" t="s">
        <v>4498</v>
      </c>
      <c r="D1361" s="11" t="s">
        <v>4211</v>
      </c>
      <c r="E1361" s="11" t="s">
        <v>4263</v>
      </c>
    </row>
    <row r="1362" spans="1:5" ht="38">
      <c r="A1362" s="42" t="s">
        <v>2551</v>
      </c>
      <c r="B1362" s="5" t="s">
        <v>2556</v>
      </c>
      <c r="C1362" s="7" t="s">
        <v>4498</v>
      </c>
      <c r="D1362" s="11" t="s">
        <v>4211</v>
      </c>
      <c r="E1362" s="11" t="s">
        <v>4263</v>
      </c>
    </row>
    <row r="1363" spans="1:5" ht="38">
      <c r="A1363" s="42" t="s">
        <v>2551</v>
      </c>
      <c r="B1363" s="5" t="s">
        <v>2557</v>
      </c>
      <c r="C1363" s="7" t="s">
        <v>4498</v>
      </c>
      <c r="D1363" s="11" t="s">
        <v>4211</v>
      </c>
      <c r="E1363" s="11" t="s">
        <v>4263</v>
      </c>
    </row>
    <row r="1364" spans="1:5" ht="38">
      <c r="A1364" s="42" t="s">
        <v>2551</v>
      </c>
      <c r="B1364" s="5" t="s">
        <v>2558</v>
      </c>
      <c r="C1364" s="7" t="s">
        <v>4498</v>
      </c>
      <c r="D1364" s="11" t="s">
        <v>4211</v>
      </c>
      <c r="E1364" s="11" t="s">
        <v>4263</v>
      </c>
    </row>
    <row r="1365" spans="1:5" ht="38">
      <c r="A1365" s="42" t="s">
        <v>2551</v>
      </c>
      <c r="B1365" s="5" t="s">
        <v>2559</v>
      </c>
      <c r="C1365" s="7" t="s">
        <v>4498</v>
      </c>
      <c r="D1365" s="11" t="s">
        <v>4211</v>
      </c>
      <c r="E1365" s="11" t="s">
        <v>4263</v>
      </c>
    </row>
    <row r="1366" spans="1:5" ht="38">
      <c r="A1366" s="42" t="s">
        <v>2551</v>
      </c>
      <c r="B1366" s="5" t="s">
        <v>2560</v>
      </c>
      <c r="C1366" s="7" t="s">
        <v>4498</v>
      </c>
      <c r="D1366" s="11" t="s">
        <v>4211</v>
      </c>
      <c r="E1366" s="11" t="s">
        <v>4263</v>
      </c>
    </row>
    <row r="1367" spans="1:5" ht="38">
      <c r="A1367" s="42" t="s">
        <v>2551</v>
      </c>
      <c r="B1367" s="5" t="s">
        <v>2561</v>
      </c>
      <c r="C1367" s="7" t="s">
        <v>4498</v>
      </c>
      <c r="D1367" s="11" t="s">
        <v>4211</v>
      </c>
      <c r="E1367" s="11" t="s">
        <v>4263</v>
      </c>
    </row>
    <row r="1368" spans="1:5" ht="38">
      <c r="A1368" s="42" t="s">
        <v>2551</v>
      </c>
      <c r="B1368" s="5" t="s">
        <v>2562</v>
      </c>
      <c r="C1368" s="7" t="s">
        <v>4498</v>
      </c>
      <c r="D1368" s="11" t="s">
        <v>4211</v>
      </c>
      <c r="E1368" s="11" t="s">
        <v>4263</v>
      </c>
    </row>
    <row r="1369" spans="1:5" ht="38">
      <c r="A1369" s="42" t="s">
        <v>2551</v>
      </c>
      <c r="B1369" s="5" t="s">
        <v>2563</v>
      </c>
      <c r="C1369" s="7" t="s">
        <v>4498</v>
      </c>
      <c r="D1369" s="11" t="s">
        <v>4211</v>
      </c>
      <c r="E1369" s="11" t="s">
        <v>4263</v>
      </c>
    </row>
    <row r="1370" spans="1:5" ht="38">
      <c r="A1370" s="42" t="s">
        <v>2564</v>
      </c>
      <c r="B1370" s="5" t="s">
        <v>2565</v>
      </c>
      <c r="C1370" s="7" t="s">
        <v>4498</v>
      </c>
      <c r="D1370" s="11" t="s">
        <v>1932</v>
      </c>
      <c r="E1370" s="11" t="s">
        <v>4263</v>
      </c>
    </row>
    <row r="1371" spans="1:5" ht="38">
      <c r="A1371" s="42" t="s">
        <v>2564</v>
      </c>
      <c r="B1371" s="5" t="s">
        <v>2566</v>
      </c>
      <c r="C1371" s="7" t="s">
        <v>4498</v>
      </c>
      <c r="D1371" s="11" t="s">
        <v>1932</v>
      </c>
      <c r="E1371" s="11" t="s">
        <v>4263</v>
      </c>
    </row>
    <row r="1372" spans="1:5" ht="38">
      <c r="A1372" s="42" t="s">
        <v>2567</v>
      </c>
      <c r="B1372" s="5" t="s">
        <v>2568</v>
      </c>
      <c r="C1372" s="7" t="s">
        <v>4498</v>
      </c>
      <c r="D1372" s="11" t="s">
        <v>1932</v>
      </c>
      <c r="E1372" s="11" t="s">
        <v>4263</v>
      </c>
    </row>
    <row r="1373" spans="1:5" ht="38">
      <c r="A1373" s="42" t="s">
        <v>2567</v>
      </c>
      <c r="B1373" s="5" t="s">
        <v>2569</v>
      </c>
      <c r="C1373" s="7" t="s">
        <v>4498</v>
      </c>
      <c r="D1373" s="11" t="s">
        <v>1932</v>
      </c>
      <c r="E1373" s="11" t="s">
        <v>4263</v>
      </c>
    </row>
    <row r="1374" spans="1:5" ht="38">
      <c r="A1374" s="42" t="s">
        <v>2570</v>
      </c>
      <c r="B1374" s="5" t="s">
        <v>2571</v>
      </c>
      <c r="C1374" s="7" t="s">
        <v>4498</v>
      </c>
      <c r="D1374" s="11" t="s">
        <v>1932</v>
      </c>
      <c r="E1374" s="11" t="s">
        <v>4263</v>
      </c>
    </row>
    <row r="1375" spans="1:5" ht="38">
      <c r="A1375" s="42" t="s">
        <v>2016</v>
      </c>
      <c r="B1375" s="5" t="s">
        <v>2572</v>
      </c>
      <c r="C1375" s="7" t="s">
        <v>4498</v>
      </c>
      <c r="D1375" s="11" t="s">
        <v>4211</v>
      </c>
      <c r="E1375" s="11" t="s">
        <v>4263</v>
      </c>
    </row>
    <row r="1376" spans="1:5" ht="38">
      <c r="A1376" s="42" t="s">
        <v>2016</v>
      </c>
      <c r="B1376" s="5" t="s">
        <v>2573</v>
      </c>
      <c r="C1376" s="7" t="s">
        <v>4498</v>
      </c>
      <c r="D1376" s="11" t="s">
        <v>4211</v>
      </c>
      <c r="E1376" s="11" t="s">
        <v>4263</v>
      </c>
    </row>
    <row r="1377" spans="1:5" ht="38">
      <c r="A1377" s="42" t="s">
        <v>2515</v>
      </c>
      <c r="B1377" s="5" t="s">
        <v>2574</v>
      </c>
      <c r="C1377" s="7" t="s">
        <v>4498</v>
      </c>
      <c r="D1377" s="11" t="s">
        <v>4211</v>
      </c>
      <c r="E1377" s="11" t="s">
        <v>4263</v>
      </c>
    </row>
    <row r="1378" spans="1:5" ht="38">
      <c r="A1378" s="42" t="s">
        <v>2515</v>
      </c>
      <c r="B1378" s="5" t="s">
        <v>2575</v>
      </c>
      <c r="C1378" s="7" t="s">
        <v>4498</v>
      </c>
      <c r="D1378" s="11" t="s">
        <v>4211</v>
      </c>
      <c r="E1378" s="11" t="s">
        <v>4263</v>
      </c>
    </row>
    <row r="1379" spans="1:5" ht="38">
      <c r="A1379" s="42" t="s">
        <v>2515</v>
      </c>
      <c r="B1379" s="5" t="s">
        <v>2576</v>
      </c>
      <c r="C1379" s="7" t="s">
        <v>4498</v>
      </c>
      <c r="D1379" s="11" t="s">
        <v>4211</v>
      </c>
      <c r="E1379" s="11" t="s">
        <v>4263</v>
      </c>
    </row>
    <row r="1380" spans="1:5" ht="38">
      <c r="A1380" s="42" t="s">
        <v>2551</v>
      </c>
      <c r="B1380" s="5" t="s">
        <v>2577</v>
      </c>
      <c r="C1380" s="7" t="s">
        <v>4498</v>
      </c>
      <c r="D1380" s="11" t="s">
        <v>4211</v>
      </c>
      <c r="E1380" s="11" t="s">
        <v>4263</v>
      </c>
    </row>
    <row r="1381" spans="1:5" ht="66.5">
      <c r="A1381" s="42" t="s">
        <v>2578</v>
      </c>
      <c r="B1381" s="12" t="s">
        <v>2579</v>
      </c>
      <c r="C1381" s="7" t="s">
        <v>4464</v>
      </c>
      <c r="D1381" s="11" t="s">
        <v>4594</v>
      </c>
      <c r="E1381" s="11" t="s">
        <v>4306</v>
      </c>
    </row>
    <row r="1382" spans="1:5" ht="66.5">
      <c r="A1382" s="42" t="s">
        <v>2580</v>
      </c>
      <c r="B1382" s="12" t="s">
        <v>2581</v>
      </c>
      <c r="C1382" s="7" t="s">
        <v>4464</v>
      </c>
      <c r="D1382" s="11" t="s">
        <v>4594</v>
      </c>
      <c r="E1382" s="11" t="s">
        <v>4306</v>
      </c>
    </row>
    <row r="1383" spans="1:5" ht="66.5">
      <c r="A1383" s="42" t="s">
        <v>2582</v>
      </c>
      <c r="B1383" s="5" t="s">
        <v>2583</v>
      </c>
      <c r="C1383" s="7" t="s">
        <v>4464</v>
      </c>
      <c r="D1383" s="11" t="s">
        <v>4413</v>
      </c>
      <c r="E1383" s="11" t="s">
        <v>4312</v>
      </c>
    </row>
    <row r="1384" spans="1:5" ht="66.5">
      <c r="A1384" s="42" t="s">
        <v>2584</v>
      </c>
      <c r="B1384" s="5" t="s">
        <v>2585</v>
      </c>
      <c r="C1384" s="7" t="s">
        <v>4464</v>
      </c>
      <c r="D1384" s="11" t="s">
        <v>4413</v>
      </c>
      <c r="E1384" s="11" t="s">
        <v>4312</v>
      </c>
    </row>
    <row r="1385" spans="1:5" ht="66.5">
      <c r="A1385" s="42" t="s">
        <v>2584</v>
      </c>
      <c r="B1385" s="5" t="s">
        <v>2586</v>
      </c>
      <c r="C1385" s="7" t="s">
        <v>4464</v>
      </c>
      <c r="D1385" s="11" t="s">
        <v>4413</v>
      </c>
      <c r="E1385" s="11" t="s">
        <v>4312</v>
      </c>
    </row>
    <row r="1386" spans="1:5" ht="66.5">
      <c r="A1386" s="42" t="s">
        <v>2584</v>
      </c>
      <c r="B1386" s="5" t="s">
        <v>2587</v>
      </c>
      <c r="C1386" s="7" t="s">
        <v>4464</v>
      </c>
      <c r="D1386" s="11" t="s">
        <v>4413</v>
      </c>
      <c r="E1386" s="11" t="s">
        <v>4312</v>
      </c>
    </row>
    <row r="1387" spans="1:5" ht="66.5">
      <c r="A1387" s="42" t="s">
        <v>2584</v>
      </c>
      <c r="B1387" s="5" t="s">
        <v>2588</v>
      </c>
      <c r="C1387" s="7" t="s">
        <v>4464</v>
      </c>
      <c r="D1387" s="11" t="s">
        <v>4413</v>
      </c>
      <c r="E1387" s="11" t="s">
        <v>4312</v>
      </c>
    </row>
    <row r="1388" spans="1:5" ht="47.5">
      <c r="A1388" s="42" t="s">
        <v>2589</v>
      </c>
      <c r="B1388" s="9" t="s">
        <v>2590</v>
      </c>
      <c r="C1388" s="7" t="s">
        <v>4625</v>
      </c>
      <c r="D1388" s="11" t="s">
        <v>4212</v>
      </c>
      <c r="E1388" s="11" t="s">
        <v>4313</v>
      </c>
    </row>
    <row r="1389" spans="1:5" ht="38">
      <c r="A1389" s="42" t="s">
        <v>2591</v>
      </c>
      <c r="B1389" s="9" t="s">
        <v>2592</v>
      </c>
      <c r="C1389" s="7" t="s">
        <v>4625</v>
      </c>
      <c r="D1389" s="11" t="s">
        <v>4213</v>
      </c>
      <c r="E1389" s="11" t="s">
        <v>4313</v>
      </c>
    </row>
    <row r="1390" spans="1:5" ht="38">
      <c r="A1390" s="42" t="s">
        <v>2593</v>
      </c>
      <c r="B1390" s="9" t="s">
        <v>2594</v>
      </c>
      <c r="C1390" s="7" t="s">
        <v>4625</v>
      </c>
      <c r="D1390" s="11" t="s">
        <v>4213</v>
      </c>
      <c r="E1390" s="11" t="s">
        <v>4313</v>
      </c>
    </row>
    <row r="1391" spans="1:5" ht="38">
      <c r="A1391" s="42" t="s">
        <v>2595</v>
      </c>
      <c r="B1391" s="9" t="s">
        <v>2596</v>
      </c>
      <c r="C1391" s="7" t="s">
        <v>4625</v>
      </c>
      <c r="D1391" s="11" t="s">
        <v>4213</v>
      </c>
      <c r="E1391" s="11" t="s">
        <v>4313</v>
      </c>
    </row>
    <row r="1392" spans="1:5" ht="38">
      <c r="A1392" s="42" t="s">
        <v>2597</v>
      </c>
      <c r="B1392" s="9" t="s">
        <v>2598</v>
      </c>
      <c r="C1392" s="7" t="s">
        <v>4625</v>
      </c>
      <c r="D1392" s="11" t="s">
        <v>4213</v>
      </c>
      <c r="E1392" s="11" t="s">
        <v>4313</v>
      </c>
    </row>
    <row r="1393" spans="1:5" ht="38">
      <c r="A1393" s="42" t="s">
        <v>2599</v>
      </c>
      <c r="B1393" s="9" t="s">
        <v>2600</v>
      </c>
      <c r="C1393" s="7" t="s">
        <v>4625</v>
      </c>
      <c r="D1393" s="11" t="s">
        <v>4213</v>
      </c>
      <c r="E1393" s="11" t="s">
        <v>4313</v>
      </c>
    </row>
    <row r="1394" spans="1:5" ht="38">
      <c r="A1394" s="42" t="s">
        <v>2601</v>
      </c>
      <c r="B1394" s="9" t="s">
        <v>2602</v>
      </c>
      <c r="C1394" s="7" t="s">
        <v>4625</v>
      </c>
      <c r="D1394" s="11" t="s">
        <v>4213</v>
      </c>
      <c r="E1394" s="11" t="s">
        <v>4313</v>
      </c>
    </row>
    <row r="1395" spans="1:5" ht="38">
      <c r="A1395" s="42" t="s">
        <v>2603</v>
      </c>
      <c r="B1395" s="9" t="s">
        <v>2604</v>
      </c>
      <c r="C1395" s="7" t="s">
        <v>4625</v>
      </c>
      <c r="D1395" s="11" t="s">
        <v>4213</v>
      </c>
      <c r="E1395" s="11" t="s">
        <v>4313</v>
      </c>
    </row>
    <row r="1396" spans="1:5" ht="38">
      <c r="A1396" s="42" t="s">
        <v>2605</v>
      </c>
      <c r="B1396" s="9" t="s">
        <v>2606</v>
      </c>
      <c r="C1396" s="7" t="s">
        <v>4625</v>
      </c>
      <c r="D1396" s="11" t="s">
        <v>4213</v>
      </c>
      <c r="E1396" s="11" t="s">
        <v>4313</v>
      </c>
    </row>
    <row r="1397" spans="1:5" ht="38">
      <c r="A1397" s="42" t="s">
        <v>2607</v>
      </c>
      <c r="B1397" s="9" t="s">
        <v>2608</v>
      </c>
      <c r="C1397" s="7" t="s">
        <v>4625</v>
      </c>
      <c r="D1397" s="11" t="s">
        <v>4213</v>
      </c>
      <c r="E1397" s="11" t="s">
        <v>4313</v>
      </c>
    </row>
    <row r="1398" spans="1:5" ht="38">
      <c r="A1398" s="42" t="s">
        <v>2609</v>
      </c>
      <c r="B1398" s="9" t="s">
        <v>2610</v>
      </c>
      <c r="C1398" s="7" t="s">
        <v>4625</v>
      </c>
      <c r="D1398" s="11" t="s">
        <v>4213</v>
      </c>
      <c r="E1398" s="11" t="s">
        <v>4313</v>
      </c>
    </row>
    <row r="1399" spans="1:5" ht="38">
      <c r="A1399" s="42" t="s">
        <v>2611</v>
      </c>
      <c r="B1399" s="9" t="s">
        <v>2612</v>
      </c>
      <c r="C1399" s="7" t="s">
        <v>4625</v>
      </c>
      <c r="D1399" s="11" t="s">
        <v>4213</v>
      </c>
      <c r="E1399" s="11" t="s">
        <v>4313</v>
      </c>
    </row>
    <row r="1400" spans="1:5" ht="38">
      <c r="A1400" s="42" t="s">
        <v>2613</v>
      </c>
      <c r="B1400" s="9" t="s">
        <v>2614</v>
      </c>
      <c r="C1400" s="7" t="s">
        <v>4625</v>
      </c>
      <c r="D1400" s="11" t="s">
        <v>4213</v>
      </c>
      <c r="E1400" s="11" t="s">
        <v>4313</v>
      </c>
    </row>
    <row r="1401" spans="1:5" ht="38">
      <c r="A1401" s="42" t="s">
        <v>2615</v>
      </c>
      <c r="B1401" s="9" t="s">
        <v>2616</v>
      </c>
      <c r="C1401" s="7" t="s">
        <v>4625</v>
      </c>
      <c r="D1401" s="11" t="s">
        <v>4213</v>
      </c>
      <c r="E1401" s="11" t="s">
        <v>4313</v>
      </c>
    </row>
    <row r="1402" spans="1:5" ht="38">
      <c r="A1402" s="42" t="s">
        <v>2617</v>
      </c>
      <c r="B1402" s="9" t="s">
        <v>2618</v>
      </c>
      <c r="C1402" s="7" t="s">
        <v>4625</v>
      </c>
      <c r="D1402" s="11" t="s">
        <v>4213</v>
      </c>
      <c r="E1402" s="11" t="s">
        <v>4313</v>
      </c>
    </row>
    <row r="1403" spans="1:5" ht="38">
      <c r="A1403" s="42" t="s">
        <v>2619</v>
      </c>
      <c r="B1403" s="9" t="s">
        <v>2620</v>
      </c>
      <c r="C1403" s="7" t="s">
        <v>4625</v>
      </c>
      <c r="D1403" s="11" t="s">
        <v>4213</v>
      </c>
      <c r="E1403" s="11" t="s">
        <v>4313</v>
      </c>
    </row>
    <row r="1404" spans="1:5" ht="38">
      <c r="A1404" s="42" t="s">
        <v>2621</v>
      </c>
      <c r="B1404" s="9" t="s">
        <v>2622</v>
      </c>
      <c r="C1404" s="7" t="s">
        <v>4625</v>
      </c>
      <c r="D1404" s="11" t="s">
        <v>4213</v>
      </c>
      <c r="E1404" s="11" t="s">
        <v>4313</v>
      </c>
    </row>
    <row r="1405" spans="1:5" ht="38">
      <c r="A1405" s="42" t="s">
        <v>2623</v>
      </c>
      <c r="B1405" s="9" t="s">
        <v>2624</v>
      </c>
      <c r="C1405" s="7" t="s">
        <v>4625</v>
      </c>
      <c r="D1405" s="11" t="s">
        <v>4213</v>
      </c>
      <c r="E1405" s="11" t="s">
        <v>4313</v>
      </c>
    </row>
    <row r="1406" spans="1:5" ht="38">
      <c r="A1406" s="42" t="s">
        <v>2625</v>
      </c>
      <c r="B1406" s="9" t="s">
        <v>2626</v>
      </c>
      <c r="C1406" s="7" t="s">
        <v>4625</v>
      </c>
      <c r="D1406" s="11" t="s">
        <v>4213</v>
      </c>
      <c r="E1406" s="11" t="s">
        <v>4313</v>
      </c>
    </row>
    <row r="1407" spans="1:5" ht="38">
      <c r="A1407" s="42" t="s">
        <v>2627</v>
      </c>
      <c r="B1407" s="9" t="s">
        <v>2628</v>
      </c>
      <c r="C1407" s="7" t="s">
        <v>4625</v>
      </c>
      <c r="D1407" s="11" t="s">
        <v>4213</v>
      </c>
      <c r="E1407" s="11" t="s">
        <v>4313</v>
      </c>
    </row>
    <row r="1408" spans="1:5" ht="38">
      <c r="A1408" s="42" t="s">
        <v>2629</v>
      </c>
      <c r="B1408" s="9" t="s">
        <v>2630</v>
      </c>
      <c r="C1408" s="7" t="s">
        <v>4625</v>
      </c>
      <c r="D1408" s="11" t="s">
        <v>4213</v>
      </c>
      <c r="E1408" s="11" t="s">
        <v>4313</v>
      </c>
    </row>
    <row r="1409" spans="1:5" ht="38">
      <c r="A1409" s="42" t="s">
        <v>2631</v>
      </c>
      <c r="B1409" s="9" t="s">
        <v>2632</v>
      </c>
      <c r="C1409" s="7" t="s">
        <v>4625</v>
      </c>
      <c r="D1409" s="11" t="s">
        <v>4213</v>
      </c>
      <c r="E1409" s="11" t="s">
        <v>4313</v>
      </c>
    </row>
    <row r="1410" spans="1:5" ht="38">
      <c r="A1410" s="42" t="s">
        <v>2633</v>
      </c>
      <c r="B1410" s="9" t="s">
        <v>2634</v>
      </c>
      <c r="C1410" s="7" t="s">
        <v>4625</v>
      </c>
      <c r="D1410" s="11" t="s">
        <v>4213</v>
      </c>
      <c r="E1410" s="11" t="s">
        <v>4313</v>
      </c>
    </row>
    <row r="1411" spans="1:5" ht="38">
      <c r="A1411" s="42" t="s">
        <v>2635</v>
      </c>
      <c r="B1411" s="9" t="s">
        <v>2636</v>
      </c>
      <c r="C1411" s="7" t="s">
        <v>4625</v>
      </c>
      <c r="D1411" s="11" t="s">
        <v>4213</v>
      </c>
      <c r="E1411" s="11" t="s">
        <v>4313</v>
      </c>
    </row>
    <row r="1412" spans="1:5" ht="38">
      <c r="A1412" s="42" t="s">
        <v>2637</v>
      </c>
      <c r="B1412" s="9" t="s">
        <v>2638</v>
      </c>
      <c r="C1412" s="7" t="s">
        <v>4625</v>
      </c>
      <c r="D1412" s="11" t="s">
        <v>4595</v>
      </c>
      <c r="E1412" s="11" t="s">
        <v>4313</v>
      </c>
    </row>
    <row r="1413" spans="1:5" ht="38">
      <c r="A1413" s="42" t="s">
        <v>2639</v>
      </c>
      <c r="B1413" s="9" t="s">
        <v>2640</v>
      </c>
      <c r="C1413" s="7" t="s">
        <v>4625</v>
      </c>
      <c r="D1413" s="11" t="s">
        <v>4213</v>
      </c>
      <c r="E1413" s="11" t="s">
        <v>4313</v>
      </c>
    </row>
    <row r="1414" spans="1:5" ht="38">
      <c r="A1414" s="42" t="s">
        <v>2641</v>
      </c>
      <c r="B1414" s="9" t="s">
        <v>2642</v>
      </c>
      <c r="C1414" s="7" t="s">
        <v>4625</v>
      </c>
      <c r="D1414" s="11" t="s">
        <v>4213</v>
      </c>
      <c r="E1414" s="11" t="s">
        <v>4313</v>
      </c>
    </row>
    <row r="1415" spans="1:5" ht="38">
      <c r="A1415" s="42" t="s">
        <v>2643</v>
      </c>
      <c r="B1415" s="9" t="s">
        <v>2644</v>
      </c>
      <c r="C1415" s="7" t="s">
        <v>4625</v>
      </c>
      <c r="D1415" s="11" t="s">
        <v>4213</v>
      </c>
      <c r="E1415" s="11" t="s">
        <v>4313</v>
      </c>
    </row>
    <row r="1416" spans="1:5" ht="38">
      <c r="A1416" s="42" t="s">
        <v>2645</v>
      </c>
      <c r="B1416" s="9" t="s">
        <v>2646</v>
      </c>
      <c r="C1416" s="7" t="s">
        <v>4625</v>
      </c>
      <c r="D1416" s="11" t="s">
        <v>4213</v>
      </c>
      <c r="E1416" s="11" t="s">
        <v>4313</v>
      </c>
    </row>
    <row r="1417" spans="1:5" ht="38">
      <c r="A1417" s="42" t="s">
        <v>2647</v>
      </c>
      <c r="B1417" s="9" t="s">
        <v>2648</v>
      </c>
      <c r="C1417" s="7" t="s">
        <v>4625</v>
      </c>
      <c r="D1417" s="11" t="s">
        <v>4213</v>
      </c>
      <c r="E1417" s="11" t="s">
        <v>4313</v>
      </c>
    </row>
    <row r="1418" spans="1:5" ht="38">
      <c r="A1418" s="42" t="s">
        <v>2649</v>
      </c>
      <c r="B1418" s="9" t="s">
        <v>2650</v>
      </c>
      <c r="C1418" s="7" t="s">
        <v>4625</v>
      </c>
      <c r="D1418" s="11" t="s">
        <v>4213</v>
      </c>
      <c r="E1418" s="11" t="s">
        <v>4313</v>
      </c>
    </row>
    <row r="1419" spans="1:5" ht="38">
      <c r="A1419" s="42" t="s">
        <v>2651</v>
      </c>
      <c r="B1419" s="9" t="s">
        <v>2652</v>
      </c>
      <c r="C1419" s="7" t="s">
        <v>4625</v>
      </c>
      <c r="D1419" s="11" t="s">
        <v>4213</v>
      </c>
      <c r="E1419" s="11" t="s">
        <v>4313</v>
      </c>
    </row>
    <row r="1420" spans="1:5" ht="38">
      <c r="A1420" s="42" t="s">
        <v>2653</v>
      </c>
      <c r="B1420" s="9" t="s">
        <v>2654</v>
      </c>
      <c r="C1420" s="7" t="s">
        <v>4625</v>
      </c>
      <c r="D1420" s="11" t="s">
        <v>4213</v>
      </c>
      <c r="E1420" s="11" t="s">
        <v>4313</v>
      </c>
    </row>
    <row r="1421" spans="1:5" ht="38">
      <c r="A1421" s="42" t="s">
        <v>2655</v>
      </c>
      <c r="B1421" s="9" t="s">
        <v>2656</v>
      </c>
      <c r="C1421" s="7" t="s">
        <v>4625</v>
      </c>
      <c r="D1421" s="11" t="s">
        <v>4213</v>
      </c>
      <c r="E1421" s="11" t="s">
        <v>4313</v>
      </c>
    </row>
    <row r="1422" spans="1:5" ht="38">
      <c r="A1422" s="42" t="s">
        <v>2657</v>
      </c>
      <c r="B1422" s="9" t="s">
        <v>2658</v>
      </c>
      <c r="C1422" s="7" t="s">
        <v>4625</v>
      </c>
      <c r="D1422" s="11" t="s">
        <v>4213</v>
      </c>
      <c r="E1422" s="11" t="s">
        <v>4313</v>
      </c>
    </row>
    <row r="1423" spans="1:5" ht="38">
      <c r="A1423" s="42" t="s">
        <v>2659</v>
      </c>
      <c r="B1423" s="9" t="s">
        <v>2660</v>
      </c>
      <c r="C1423" s="7" t="s">
        <v>4625</v>
      </c>
      <c r="D1423" s="11" t="s">
        <v>4213</v>
      </c>
      <c r="E1423" s="11" t="s">
        <v>4313</v>
      </c>
    </row>
    <row r="1424" spans="1:5" ht="38">
      <c r="A1424" s="42" t="s">
        <v>2661</v>
      </c>
      <c r="B1424" s="9" t="s">
        <v>2662</v>
      </c>
      <c r="C1424" s="7" t="s">
        <v>4625</v>
      </c>
      <c r="D1424" s="11" t="s">
        <v>4213</v>
      </c>
      <c r="E1424" s="11" t="s">
        <v>4313</v>
      </c>
    </row>
    <row r="1425" spans="1:5" ht="38">
      <c r="A1425" s="42" t="s">
        <v>2663</v>
      </c>
      <c r="B1425" s="9" t="s">
        <v>2664</v>
      </c>
      <c r="C1425" s="7" t="s">
        <v>4625</v>
      </c>
      <c r="D1425" s="11" t="s">
        <v>4213</v>
      </c>
      <c r="E1425" s="11" t="s">
        <v>4313</v>
      </c>
    </row>
    <row r="1426" spans="1:5" ht="38">
      <c r="A1426" s="42" t="s">
        <v>2665</v>
      </c>
      <c r="B1426" s="9" t="s">
        <v>2666</v>
      </c>
      <c r="C1426" s="7" t="s">
        <v>4625</v>
      </c>
      <c r="D1426" s="11" t="s">
        <v>4213</v>
      </c>
      <c r="E1426" s="11" t="s">
        <v>4313</v>
      </c>
    </row>
    <row r="1427" spans="1:5" ht="38">
      <c r="A1427" s="42" t="s">
        <v>2667</v>
      </c>
      <c r="B1427" s="9" t="s">
        <v>2668</v>
      </c>
      <c r="C1427" s="7" t="s">
        <v>4625</v>
      </c>
      <c r="D1427" s="11" t="s">
        <v>4213</v>
      </c>
      <c r="E1427" s="11" t="s">
        <v>4313</v>
      </c>
    </row>
    <row r="1428" spans="1:5" ht="38">
      <c r="A1428" s="42" t="s">
        <v>2669</v>
      </c>
      <c r="B1428" s="9" t="s">
        <v>2670</v>
      </c>
      <c r="C1428" s="7" t="s">
        <v>4625</v>
      </c>
      <c r="D1428" s="11" t="s">
        <v>4213</v>
      </c>
      <c r="E1428" s="11" t="s">
        <v>4313</v>
      </c>
    </row>
    <row r="1429" spans="1:5" ht="38">
      <c r="A1429" s="42" t="s">
        <v>2671</v>
      </c>
      <c r="B1429" s="9" t="s">
        <v>2672</v>
      </c>
      <c r="C1429" s="7" t="s">
        <v>4625</v>
      </c>
      <c r="D1429" s="11" t="s">
        <v>4213</v>
      </c>
      <c r="E1429" s="11" t="s">
        <v>4313</v>
      </c>
    </row>
    <row r="1430" spans="1:5" ht="38">
      <c r="A1430" s="42" t="s">
        <v>2673</v>
      </c>
      <c r="B1430" s="9" t="s">
        <v>2674</v>
      </c>
      <c r="C1430" s="7" t="s">
        <v>4625</v>
      </c>
      <c r="D1430" s="11" t="s">
        <v>4213</v>
      </c>
      <c r="E1430" s="11" t="s">
        <v>4313</v>
      </c>
    </row>
    <row r="1431" spans="1:5" ht="38">
      <c r="A1431" s="42" t="s">
        <v>2675</v>
      </c>
      <c r="B1431" s="9" t="s">
        <v>2676</v>
      </c>
      <c r="C1431" s="7" t="s">
        <v>4625</v>
      </c>
      <c r="D1431" s="11" t="s">
        <v>4213</v>
      </c>
      <c r="E1431" s="11" t="s">
        <v>4313</v>
      </c>
    </row>
    <row r="1432" spans="1:5" ht="38">
      <c r="A1432" s="42" t="s">
        <v>2677</v>
      </c>
      <c r="B1432" s="9" t="s">
        <v>2678</v>
      </c>
      <c r="C1432" s="7" t="s">
        <v>4625</v>
      </c>
      <c r="D1432" s="11" t="s">
        <v>4213</v>
      </c>
      <c r="E1432" s="11" t="s">
        <v>4313</v>
      </c>
    </row>
    <row r="1433" spans="1:5" ht="38">
      <c r="A1433" s="42" t="s">
        <v>2679</v>
      </c>
      <c r="B1433" s="9" t="s">
        <v>2680</v>
      </c>
      <c r="C1433" s="7" t="s">
        <v>4625</v>
      </c>
      <c r="D1433" s="11" t="s">
        <v>4213</v>
      </c>
      <c r="E1433" s="11" t="s">
        <v>4313</v>
      </c>
    </row>
    <row r="1434" spans="1:5" ht="38">
      <c r="A1434" s="42" t="s">
        <v>2681</v>
      </c>
      <c r="B1434" s="9" t="s">
        <v>2682</v>
      </c>
      <c r="C1434" s="7" t="s">
        <v>4625</v>
      </c>
      <c r="D1434" s="11" t="s">
        <v>4213</v>
      </c>
      <c r="E1434" s="11" t="s">
        <v>4313</v>
      </c>
    </row>
    <row r="1435" spans="1:5" ht="38">
      <c r="A1435" s="42" t="s">
        <v>2683</v>
      </c>
      <c r="B1435" s="9" t="s">
        <v>2684</v>
      </c>
      <c r="C1435" s="7" t="s">
        <v>4625</v>
      </c>
      <c r="D1435" s="11" t="s">
        <v>4213</v>
      </c>
      <c r="E1435" s="11" t="s">
        <v>4313</v>
      </c>
    </row>
    <row r="1436" spans="1:5" ht="38">
      <c r="A1436" s="42" t="s">
        <v>2685</v>
      </c>
      <c r="B1436" s="9" t="s">
        <v>2686</v>
      </c>
      <c r="C1436" s="7" t="s">
        <v>4625</v>
      </c>
      <c r="D1436" s="11" t="s">
        <v>4595</v>
      </c>
      <c r="E1436" s="11" t="s">
        <v>4313</v>
      </c>
    </row>
    <row r="1437" spans="1:5" ht="38">
      <c r="A1437" s="42" t="s">
        <v>2687</v>
      </c>
      <c r="B1437" s="9" t="s">
        <v>2688</v>
      </c>
      <c r="C1437" s="7" t="s">
        <v>4625</v>
      </c>
      <c r="D1437" s="11" t="s">
        <v>4213</v>
      </c>
      <c r="E1437" s="11" t="s">
        <v>4313</v>
      </c>
    </row>
    <row r="1438" spans="1:5" ht="38">
      <c r="A1438" s="42" t="s">
        <v>2689</v>
      </c>
      <c r="B1438" s="9" t="s">
        <v>2690</v>
      </c>
      <c r="C1438" s="7" t="s">
        <v>4625</v>
      </c>
      <c r="D1438" s="11" t="s">
        <v>4213</v>
      </c>
      <c r="E1438" s="11" t="s">
        <v>4313</v>
      </c>
    </row>
    <row r="1439" spans="1:5" ht="38">
      <c r="A1439" s="42" t="s">
        <v>2691</v>
      </c>
      <c r="B1439" s="9" t="s">
        <v>2692</v>
      </c>
      <c r="C1439" s="7" t="s">
        <v>4625</v>
      </c>
      <c r="D1439" s="11" t="s">
        <v>4213</v>
      </c>
      <c r="E1439" s="11" t="s">
        <v>4313</v>
      </c>
    </row>
    <row r="1440" spans="1:5" ht="38">
      <c r="A1440" s="42" t="s">
        <v>2693</v>
      </c>
      <c r="B1440" s="9" t="s">
        <v>2694</v>
      </c>
      <c r="C1440" s="7" t="s">
        <v>4625</v>
      </c>
      <c r="D1440" s="11" t="s">
        <v>4213</v>
      </c>
      <c r="E1440" s="11" t="s">
        <v>4313</v>
      </c>
    </row>
    <row r="1441" spans="1:5" ht="38">
      <c r="A1441" s="42" t="s">
        <v>2695</v>
      </c>
      <c r="B1441" s="9" t="s">
        <v>2696</v>
      </c>
      <c r="C1441" s="7" t="s">
        <v>4625</v>
      </c>
      <c r="D1441" s="11" t="s">
        <v>4213</v>
      </c>
      <c r="E1441" s="11" t="s">
        <v>4313</v>
      </c>
    </row>
    <row r="1442" spans="1:5" ht="38">
      <c r="A1442" s="42" t="s">
        <v>2697</v>
      </c>
      <c r="B1442" s="9" t="s">
        <v>2698</v>
      </c>
      <c r="C1442" s="7" t="s">
        <v>4625</v>
      </c>
      <c r="D1442" s="11" t="s">
        <v>4213</v>
      </c>
      <c r="E1442" s="11" t="s">
        <v>4313</v>
      </c>
    </row>
    <row r="1443" spans="1:5" ht="38">
      <c r="A1443" s="42" t="s">
        <v>2699</v>
      </c>
      <c r="B1443" s="9" t="s">
        <v>2700</v>
      </c>
      <c r="C1443" s="7" t="s">
        <v>4625</v>
      </c>
      <c r="D1443" s="11" t="s">
        <v>4213</v>
      </c>
      <c r="E1443" s="11" t="s">
        <v>4313</v>
      </c>
    </row>
    <row r="1444" spans="1:5" ht="38">
      <c r="A1444" s="42" t="s">
        <v>2701</v>
      </c>
      <c r="B1444" s="9" t="s">
        <v>2702</v>
      </c>
      <c r="C1444" s="7" t="s">
        <v>4625</v>
      </c>
      <c r="D1444" s="11" t="s">
        <v>4595</v>
      </c>
      <c r="E1444" s="11" t="s">
        <v>4313</v>
      </c>
    </row>
    <row r="1445" spans="1:5" ht="38">
      <c r="A1445" s="42" t="s">
        <v>2703</v>
      </c>
      <c r="B1445" s="9" t="s">
        <v>2704</v>
      </c>
      <c r="C1445" s="7" t="s">
        <v>4625</v>
      </c>
      <c r="D1445" s="11" t="s">
        <v>4213</v>
      </c>
      <c r="E1445" s="11" t="s">
        <v>4313</v>
      </c>
    </row>
    <row r="1446" spans="1:5" ht="38">
      <c r="A1446" s="42" t="s">
        <v>2705</v>
      </c>
      <c r="B1446" s="9" t="s">
        <v>2706</v>
      </c>
      <c r="C1446" s="7" t="s">
        <v>4625</v>
      </c>
      <c r="D1446" s="11" t="s">
        <v>4213</v>
      </c>
      <c r="E1446" s="11" t="s">
        <v>4313</v>
      </c>
    </row>
    <row r="1447" spans="1:5" ht="38">
      <c r="A1447" s="42" t="s">
        <v>2707</v>
      </c>
      <c r="B1447" s="9" t="s">
        <v>2708</v>
      </c>
      <c r="C1447" s="7" t="s">
        <v>4625</v>
      </c>
      <c r="D1447" s="11" t="s">
        <v>4213</v>
      </c>
      <c r="E1447" s="11" t="s">
        <v>4313</v>
      </c>
    </row>
    <row r="1448" spans="1:5" ht="38">
      <c r="A1448" s="42" t="s">
        <v>2709</v>
      </c>
      <c r="B1448" s="9" t="s">
        <v>2710</v>
      </c>
      <c r="C1448" s="7" t="s">
        <v>4625</v>
      </c>
      <c r="D1448" s="11" t="s">
        <v>4213</v>
      </c>
      <c r="E1448" s="11" t="s">
        <v>4313</v>
      </c>
    </row>
    <row r="1449" spans="1:5" ht="38">
      <c r="A1449" s="42" t="s">
        <v>2711</v>
      </c>
      <c r="B1449" s="9" t="s">
        <v>2712</v>
      </c>
      <c r="C1449" s="7" t="s">
        <v>4625</v>
      </c>
      <c r="D1449" s="11" t="s">
        <v>4213</v>
      </c>
      <c r="E1449" s="11" t="s">
        <v>4313</v>
      </c>
    </row>
    <row r="1450" spans="1:5" ht="38">
      <c r="A1450" s="42" t="s">
        <v>2713</v>
      </c>
      <c r="B1450" s="9" t="s">
        <v>2714</v>
      </c>
      <c r="C1450" s="7" t="s">
        <v>4625</v>
      </c>
      <c r="D1450" s="11" t="s">
        <v>4213</v>
      </c>
      <c r="E1450" s="11" t="s">
        <v>4313</v>
      </c>
    </row>
    <row r="1451" spans="1:5" ht="38">
      <c r="A1451" s="42" t="s">
        <v>2715</v>
      </c>
      <c r="B1451" s="9" t="s">
        <v>2716</v>
      </c>
      <c r="C1451" s="7" t="s">
        <v>4625</v>
      </c>
      <c r="D1451" s="11" t="s">
        <v>4213</v>
      </c>
      <c r="E1451" s="11" t="s">
        <v>4313</v>
      </c>
    </row>
    <row r="1452" spans="1:5" ht="38">
      <c r="A1452" s="42" t="s">
        <v>2717</v>
      </c>
      <c r="B1452" s="9" t="s">
        <v>2718</v>
      </c>
      <c r="C1452" s="7" t="s">
        <v>4625</v>
      </c>
      <c r="D1452" s="11" t="s">
        <v>4213</v>
      </c>
      <c r="E1452" s="11" t="s">
        <v>4313</v>
      </c>
    </row>
    <row r="1453" spans="1:5" ht="38">
      <c r="A1453" s="42" t="s">
        <v>2719</v>
      </c>
      <c r="B1453" s="9" t="s">
        <v>2720</v>
      </c>
      <c r="C1453" s="7" t="s">
        <v>4625</v>
      </c>
      <c r="D1453" s="11" t="s">
        <v>4213</v>
      </c>
      <c r="E1453" s="11" t="s">
        <v>4313</v>
      </c>
    </row>
    <row r="1454" spans="1:5" ht="38">
      <c r="A1454" s="42" t="s">
        <v>2721</v>
      </c>
      <c r="B1454" s="9" t="s">
        <v>2722</v>
      </c>
      <c r="C1454" s="7" t="s">
        <v>4625</v>
      </c>
      <c r="D1454" s="11" t="s">
        <v>4213</v>
      </c>
      <c r="E1454" s="11" t="s">
        <v>4313</v>
      </c>
    </row>
    <row r="1455" spans="1:5" ht="38">
      <c r="A1455" s="42" t="s">
        <v>2723</v>
      </c>
      <c r="B1455" s="9" t="s">
        <v>2724</v>
      </c>
      <c r="C1455" s="7" t="s">
        <v>4625</v>
      </c>
      <c r="D1455" s="11" t="s">
        <v>4213</v>
      </c>
      <c r="E1455" s="11" t="s">
        <v>4313</v>
      </c>
    </row>
    <row r="1456" spans="1:5" ht="38">
      <c r="A1456" s="42" t="s">
        <v>2725</v>
      </c>
      <c r="B1456" s="9" t="s">
        <v>2726</v>
      </c>
      <c r="C1456" s="7" t="s">
        <v>4625</v>
      </c>
      <c r="D1456" s="11" t="s">
        <v>4213</v>
      </c>
      <c r="E1456" s="11" t="s">
        <v>4313</v>
      </c>
    </row>
    <row r="1457" spans="1:5" ht="38">
      <c r="A1457" s="42" t="s">
        <v>2727</v>
      </c>
      <c r="B1457" s="9" t="s">
        <v>2728</v>
      </c>
      <c r="C1457" s="7" t="s">
        <v>4625</v>
      </c>
      <c r="D1457" s="11" t="s">
        <v>4213</v>
      </c>
      <c r="E1457" s="11" t="s">
        <v>4313</v>
      </c>
    </row>
    <row r="1458" spans="1:5" ht="66.5">
      <c r="A1458" s="42" t="s">
        <v>2729</v>
      </c>
      <c r="B1458" s="9" t="s">
        <v>2730</v>
      </c>
      <c r="C1458" s="7" t="s">
        <v>4625</v>
      </c>
      <c r="D1458" s="11" t="s">
        <v>4213</v>
      </c>
      <c r="E1458" s="11" t="s">
        <v>4313</v>
      </c>
    </row>
    <row r="1459" spans="1:5" ht="38">
      <c r="A1459" s="42" t="s">
        <v>2731</v>
      </c>
      <c r="B1459" s="9" t="s">
        <v>2732</v>
      </c>
      <c r="C1459" s="7" t="s">
        <v>4625</v>
      </c>
      <c r="D1459" s="11" t="s">
        <v>4213</v>
      </c>
      <c r="E1459" s="11" t="s">
        <v>4313</v>
      </c>
    </row>
    <row r="1460" spans="1:5" ht="38">
      <c r="A1460" s="42" t="s">
        <v>2733</v>
      </c>
      <c r="B1460" s="9" t="s">
        <v>2734</v>
      </c>
      <c r="C1460" s="7" t="s">
        <v>4625</v>
      </c>
      <c r="D1460" s="11" t="s">
        <v>4213</v>
      </c>
      <c r="E1460" s="11" t="s">
        <v>4313</v>
      </c>
    </row>
    <row r="1461" spans="1:5" ht="38">
      <c r="A1461" s="42" t="s">
        <v>2735</v>
      </c>
      <c r="B1461" s="9" t="s">
        <v>2736</v>
      </c>
      <c r="C1461" s="7" t="s">
        <v>4625</v>
      </c>
      <c r="D1461" s="11" t="s">
        <v>4213</v>
      </c>
      <c r="E1461" s="11" t="s">
        <v>4313</v>
      </c>
    </row>
    <row r="1462" spans="1:5" ht="38">
      <c r="A1462" s="42" t="s">
        <v>2737</v>
      </c>
      <c r="B1462" s="9" t="s">
        <v>2738</v>
      </c>
      <c r="C1462" s="7" t="s">
        <v>4625</v>
      </c>
      <c r="D1462" s="11" t="s">
        <v>4213</v>
      </c>
      <c r="E1462" s="11" t="s">
        <v>4313</v>
      </c>
    </row>
    <row r="1463" spans="1:5" ht="38">
      <c r="A1463" s="42" t="s">
        <v>2739</v>
      </c>
      <c r="B1463" s="9" t="s">
        <v>2740</v>
      </c>
      <c r="C1463" s="7" t="s">
        <v>4625</v>
      </c>
      <c r="D1463" s="11" t="s">
        <v>4213</v>
      </c>
      <c r="E1463" s="11" t="s">
        <v>4313</v>
      </c>
    </row>
    <row r="1464" spans="1:5" ht="38">
      <c r="A1464" s="42" t="s">
        <v>2741</v>
      </c>
      <c r="B1464" s="9" t="s">
        <v>2742</v>
      </c>
      <c r="C1464" s="7" t="s">
        <v>4625</v>
      </c>
      <c r="D1464" s="11" t="s">
        <v>4213</v>
      </c>
      <c r="E1464" s="11" t="s">
        <v>4313</v>
      </c>
    </row>
    <row r="1465" spans="1:5" ht="38">
      <c r="A1465" s="42" t="s">
        <v>2743</v>
      </c>
      <c r="B1465" s="9" t="s">
        <v>2744</v>
      </c>
      <c r="C1465" s="7" t="s">
        <v>4625</v>
      </c>
      <c r="D1465" s="11" t="s">
        <v>4213</v>
      </c>
      <c r="E1465" s="11" t="s">
        <v>4313</v>
      </c>
    </row>
    <row r="1466" spans="1:5" ht="38">
      <c r="A1466" s="42" t="s">
        <v>2745</v>
      </c>
      <c r="B1466" s="9" t="s">
        <v>2746</v>
      </c>
      <c r="C1466" s="7" t="s">
        <v>4625</v>
      </c>
      <c r="D1466" s="11" t="s">
        <v>4213</v>
      </c>
      <c r="E1466" s="11" t="s">
        <v>4313</v>
      </c>
    </row>
    <row r="1467" spans="1:5" ht="38">
      <c r="A1467" s="42" t="s">
        <v>2747</v>
      </c>
      <c r="B1467" s="9" t="s">
        <v>2748</v>
      </c>
      <c r="C1467" s="7" t="s">
        <v>4625</v>
      </c>
      <c r="D1467" s="11" t="s">
        <v>4213</v>
      </c>
      <c r="E1467" s="11" t="s">
        <v>4313</v>
      </c>
    </row>
    <row r="1468" spans="1:5" ht="38">
      <c r="A1468" s="42" t="s">
        <v>2749</v>
      </c>
      <c r="B1468" s="9" t="s">
        <v>2750</v>
      </c>
      <c r="C1468" s="7" t="s">
        <v>4625</v>
      </c>
      <c r="D1468" s="11" t="s">
        <v>4213</v>
      </c>
      <c r="E1468" s="11" t="s">
        <v>4313</v>
      </c>
    </row>
    <row r="1469" spans="1:5" ht="38">
      <c r="A1469" s="42" t="s">
        <v>2751</v>
      </c>
      <c r="B1469" s="9" t="s">
        <v>2752</v>
      </c>
      <c r="C1469" s="7" t="s">
        <v>4625</v>
      </c>
      <c r="D1469" s="11" t="s">
        <v>4213</v>
      </c>
      <c r="E1469" s="11" t="s">
        <v>4313</v>
      </c>
    </row>
    <row r="1470" spans="1:5" ht="38">
      <c r="A1470" s="42" t="s">
        <v>2753</v>
      </c>
      <c r="B1470" s="9" t="s">
        <v>2754</v>
      </c>
      <c r="C1470" s="7" t="s">
        <v>4625</v>
      </c>
      <c r="D1470" s="11" t="s">
        <v>4213</v>
      </c>
      <c r="E1470" s="11" t="s">
        <v>4313</v>
      </c>
    </row>
    <row r="1471" spans="1:5" ht="38">
      <c r="A1471" s="42" t="s">
        <v>2755</v>
      </c>
      <c r="B1471" s="9" t="s">
        <v>2756</v>
      </c>
      <c r="C1471" s="7" t="s">
        <v>4625</v>
      </c>
      <c r="D1471" s="11" t="s">
        <v>4213</v>
      </c>
      <c r="E1471" s="11" t="s">
        <v>4313</v>
      </c>
    </row>
    <row r="1472" spans="1:5" ht="38">
      <c r="A1472" s="42" t="s">
        <v>2757</v>
      </c>
      <c r="B1472" s="9" t="s">
        <v>2758</v>
      </c>
      <c r="C1472" s="7" t="s">
        <v>4625</v>
      </c>
      <c r="D1472" s="11" t="s">
        <v>4213</v>
      </c>
      <c r="E1472" s="11" t="s">
        <v>4313</v>
      </c>
    </row>
    <row r="1473" spans="1:5" ht="38">
      <c r="A1473" s="42" t="s">
        <v>2759</v>
      </c>
      <c r="B1473" s="9" t="s">
        <v>2760</v>
      </c>
      <c r="C1473" s="7" t="s">
        <v>4625</v>
      </c>
      <c r="D1473" s="11" t="s">
        <v>4595</v>
      </c>
      <c r="E1473" s="11" t="s">
        <v>4313</v>
      </c>
    </row>
    <row r="1474" spans="1:5" ht="38">
      <c r="A1474" s="42" t="s">
        <v>2761</v>
      </c>
      <c r="B1474" s="9" t="s">
        <v>2762</v>
      </c>
      <c r="C1474" s="7" t="s">
        <v>4625</v>
      </c>
      <c r="D1474" s="11" t="s">
        <v>4213</v>
      </c>
      <c r="E1474" s="11" t="s">
        <v>4313</v>
      </c>
    </row>
    <row r="1475" spans="1:5" ht="38">
      <c r="A1475" s="42" t="s">
        <v>2763</v>
      </c>
      <c r="B1475" s="9" t="s">
        <v>2764</v>
      </c>
      <c r="C1475" s="7" t="s">
        <v>4625</v>
      </c>
      <c r="D1475" s="11" t="s">
        <v>4213</v>
      </c>
      <c r="E1475" s="11" t="s">
        <v>4313</v>
      </c>
    </row>
    <row r="1476" spans="1:5" ht="38">
      <c r="A1476" s="42" t="s">
        <v>2765</v>
      </c>
      <c r="B1476" s="9" t="s">
        <v>2766</v>
      </c>
      <c r="C1476" s="7" t="s">
        <v>4625</v>
      </c>
      <c r="D1476" s="11" t="s">
        <v>4213</v>
      </c>
      <c r="E1476" s="11" t="s">
        <v>4313</v>
      </c>
    </row>
    <row r="1477" spans="1:5" ht="38">
      <c r="A1477" s="42" t="s">
        <v>2767</v>
      </c>
      <c r="B1477" s="9" t="s">
        <v>2768</v>
      </c>
      <c r="C1477" s="7" t="s">
        <v>4625</v>
      </c>
      <c r="D1477" s="11" t="s">
        <v>4213</v>
      </c>
      <c r="E1477" s="11" t="s">
        <v>4313</v>
      </c>
    </row>
    <row r="1478" spans="1:5" ht="38">
      <c r="A1478" s="42" t="s">
        <v>2769</v>
      </c>
      <c r="B1478" s="9" t="s">
        <v>2770</v>
      </c>
      <c r="C1478" s="7" t="s">
        <v>4625</v>
      </c>
      <c r="D1478" s="11" t="s">
        <v>4595</v>
      </c>
      <c r="E1478" s="11" t="s">
        <v>4313</v>
      </c>
    </row>
    <row r="1479" spans="1:5" ht="38">
      <c r="A1479" s="42" t="s">
        <v>2771</v>
      </c>
      <c r="B1479" s="9" t="s">
        <v>2772</v>
      </c>
      <c r="C1479" s="7" t="s">
        <v>4625</v>
      </c>
      <c r="D1479" s="11" t="s">
        <v>4213</v>
      </c>
      <c r="E1479" s="11" t="s">
        <v>4313</v>
      </c>
    </row>
    <row r="1480" spans="1:5" ht="38">
      <c r="A1480" s="42" t="s">
        <v>2773</v>
      </c>
      <c r="B1480" s="9" t="s">
        <v>2774</v>
      </c>
      <c r="C1480" s="7" t="s">
        <v>4625</v>
      </c>
      <c r="D1480" s="11" t="s">
        <v>4213</v>
      </c>
      <c r="E1480" s="11" t="s">
        <v>4313</v>
      </c>
    </row>
    <row r="1481" spans="1:5" ht="38">
      <c r="A1481" s="42" t="s">
        <v>2775</v>
      </c>
      <c r="B1481" s="9" t="s">
        <v>2776</v>
      </c>
      <c r="C1481" s="7" t="s">
        <v>4625</v>
      </c>
      <c r="D1481" s="11" t="s">
        <v>4213</v>
      </c>
      <c r="E1481" s="11" t="s">
        <v>4313</v>
      </c>
    </row>
    <row r="1482" spans="1:5" ht="38">
      <c r="A1482" s="42" t="s">
        <v>2777</v>
      </c>
      <c r="B1482" s="9" t="s">
        <v>2778</v>
      </c>
      <c r="C1482" s="7" t="s">
        <v>4625</v>
      </c>
      <c r="D1482" s="11" t="s">
        <v>4213</v>
      </c>
      <c r="E1482" s="11" t="s">
        <v>4313</v>
      </c>
    </row>
    <row r="1483" spans="1:5" ht="38">
      <c r="A1483" s="42" t="s">
        <v>2779</v>
      </c>
      <c r="B1483" s="9" t="s">
        <v>2780</v>
      </c>
      <c r="C1483" s="7" t="s">
        <v>4625</v>
      </c>
      <c r="D1483" s="11" t="s">
        <v>4213</v>
      </c>
      <c r="E1483" s="11" t="s">
        <v>4313</v>
      </c>
    </row>
    <row r="1484" spans="1:5" ht="38">
      <c r="A1484" s="42" t="s">
        <v>2781</v>
      </c>
      <c r="B1484" s="9" t="s">
        <v>2782</v>
      </c>
      <c r="C1484" s="7" t="s">
        <v>4625</v>
      </c>
      <c r="D1484" s="11" t="s">
        <v>4213</v>
      </c>
      <c r="E1484" s="11" t="s">
        <v>4313</v>
      </c>
    </row>
    <row r="1485" spans="1:5" ht="38">
      <c r="A1485" s="42" t="s">
        <v>2783</v>
      </c>
      <c r="B1485" s="9" t="s">
        <v>2784</v>
      </c>
      <c r="C1485" s="7" t="s">
        <v>4625</v>
      </c>
      <c r="D1485" s="11" t="s">
        <v>4213</v>
      </c>
      <c r="E1485" s="11" t="s">
        <v>4313</v>
      </c>
    </row>
    <row r="1486" spans="1:5" ht="38">
      <c r="A1486" s="42" t="s">
        <v>2785</v>
      </c>
      <c r="B1486" s="9" t="s">
        <v>2786</v>
      </c>
      <c r="C1486" s="7" t="s">
        <v>4625</v>
      </c>
      <c r="D1486" s="11" t="s">
        <v>4213</v>
      </c>
      <c r="E1486" s="11" t="s">
        <v>4313</v>
      </c>
    </row>
    <row r="1487" spans="1:5" ht="38">
      <c r="A1487" s="42" t="s">
        <v>2787</v>
      </c>
      <c r="B1487" s="9" t="s">
        <v>2788</v>
      </c>
      <c r="C1487" s="7" t="s">
        <v>4625</v>
      </c>
      <c r="D1487" s="11" t="s">
        <v>4213</v>
      </c>
      <c r="E1487" s="11" t="s">
        <v>4313</v>
      </c>
    </row>
    <row r="1488" spans="1:5" ht="38">
      <c r="A1488" s="42" t="s">
        <v>2789</v>
      </c>
      <c r="B1488" s="9" t="s">
        <v>2790</v>
      </c>
      <c r="C1488" s="7" t="s">
        <v>4625</v>
      </c>
      <c r="D1488" s="11" t="s">
        <v>4213</v>
      </c>
      <c r="E1488" s="11" t="s">
        <v>4313</v>
      </c>
    </row>
    <row r="1489" spans="1:5" ht="38">
      <c r="A1489" s="42" t="s">
        <v>2791</v>
      </c>
      <c r="B1489" s="9" t="s">
        <v>2792</v>
      </c>
      <c r="C1489" s="7" t="s">
        <v>4625</v>
      </c>
      <c r="D1489" s="11" t="s">
        <v>4213</v>
      </c>
      <c r="E1489" s="11" t="s">
        <v>4313</v>
      </c>
    </row>
    <row r="1490" spans="1:5" ht="38">
      <c r="A1490" s="42" t="s">
        <v>2793</v>
      </c>
      <c r="B1490" s="9" t="s">
        <v>2794</v>
      </c>
      <c r="C1490" s="7" t="s">
        <v>4625</v>
      </c>
      <c r="D1490" s="11" t="s">
        <v>4213</v>
      </c>
      <c r="E1490" s="11" t="s">
        <v>4313</v>
      </c>
    </row>
    <row r="1491" spans="1:5" ht="38">
      <c r="A1491" s="42" t="s">
        <v>2795</v>
      </c>
      <c r="B1491" s="9" t="s">
        <v>2796</v>
      </c>
      <c r="C1491" s="7" t="s">
        <v>4625</v>
      </c>
      <c r="D1491" s="11" t="s">
        <v>4595</v>
      </c>
      <c r="E1491" s="11" t="s">
        <v>4314</v>
      </c>
    </row>
    <row r="1492" spans="1:5" ht="38">
      <c r="A1492" s="42" t="s">
        <v>2797</v>
      </c>
      <c r="B1492" s="9" t="s">
        <v>2798</v>
      </c>
      <c r="C1492" s="7" t="s">
        <v>4625</v>
      </c>
      <c r="D1492" s="11" t="s">
        <v>4213</v>
      </c>
      <c r="E1492" s="11" t="s">
        <v>4314</v>
      </c>
    </row>
    <row r="1493" spans="1:5" ht="38">
      <c r="A1493" s="42" t="s">
        <v>2799</v>
      </c>
      <c r="B1493" s="9" t="s">
        <v>2800</v>
      </c>
      <c r="C1493" s="7" t="s">
        <v>4625</v>
      </c>
      <c r="D1493" s="11" t="s">
        <v>4213</v>
      </c>
      <c r="E1493" s="11" t="s">
        <v>4313</v>
      </c>
    </row>
    <row r="1494" spans="1:5" ht="38">
      <c r="A1494" s="42" t="s">
        <v>2801</v>
      </c>
      <c r="B1494" s="9" t="s">
        <v>2802</v>
      </c>
      <c r="C1494" s="7" t="s">
        <v>4625</v>
      </c>
      <c r="D1494" s="11" t="s">
        <v>4213</v>
      </c>
      <c r="E1494" s="11" t="s">
        <v>4313</v>
      </c>
    </row>
    <row r="1495" spans="1:5" ht="38">
      <c r="A1495" s="42" t="s">
        <v>2803</v>
      </c>
      <c r="B1495" s="9" t="s">
        <v>2804</v>
      </c>
      <c r="C1495" s="7" t="s">
        <v>4625</v>
      </c>
      <c r="D1495" s="11" t="s">
        <v>4213</v>
      </c>
      <c r="E1495" s="11" t="s">
        <v>4313</v>
      </c>
    </row>
    <row r="1496" spans="1:5" ht="38">
      <c r="A1496" s="42" t="s">
        <v>2805</v>
      </c>
      <c r="B1496" s="9" t="s">
        <v>2806</v>
      </c>
      <c r="C1496" s="7" t="s">
        <v>4625</v>
      </c>
      <c r="D1496" s="11" t="s">
        <v>4213</v>
      </c>
      <c r="E1496" s="11" t="s">
        <v>4313</v>
      </c>
    </row>
    <row r="1497" spans="1:5" ht="38">
      <c r="A1497" s="42" t="s">
        <v>2807</v>
      </c>
      <c r="B1497" s="9" t="s">
        <v>2808</v>
      </c>
      <c r="C1497" s="7" t="s">
        <v>4625</v>
      </c>
      <c r="D1497" s="11" t="s">
        <v>4213</v>
      </c>
      <c r="E1497" s="11" t="s">
        <v>4313</v>
      </c>
    </row>
    <row r="1498" spans="1:5" ht="38">
      <c r="A1498" s="42" t="s">
        <v>2809</v>
      </c>
      <c r="B1498" s="9" t="s">
        <v>2810</v>
      </c>
      <c r="C1498" s="7" t="s">
        <v>4625</v>
      </c>
      <c r="D1498" s="11" t="s">
        <v>4213</v>
      </c>
      <c r="E1498" s="11" t="s">
        <v>4313</v>
      </c>
    </row>
    <row r="1499" spans="1:5" ht="38">
      <c r="A1499" s="42" t="s">
        <v>2811</v>
      </c>
      <c r="B1499" s="9" t="s">
        <v>2812</v>
      </c>
      <c r="C1499" s="7" t="s">
        <v>4625</v>
      </c>
      <c r="D1499" s="11" t="s">
        <v>4213</v>
      </c>
      <c r="E1499" s="11" t="s">
        <v>4313</v>
      </c>
    </row>
    <row r="1500" spans="1:5" ht="38">
      <c r="A1500" s="42" t="s">
        <v>2813</v>
      </c>
      <c r="B1500" s="9" t="s">
        <v>2814</v>
      </c>
      <c r="C1500" s="7" t="s">
        <v>4625</v>
      </c>
      <c r="D1500" s="11" t="s">
        <v>4213</v>
      </c>
      <c r="E1500" s="11" t="s">
        <v>4313</v>
      </c>
    </row>
    <row r="1501" spans="1:5" ht="38">
      <c r="A1501" s="42" t="s">
        <v>2815</v>
      </c>
      <c r="B1501" s="9" t="s">
        <v>2816</v>
      </c>
      <c r="C1501" s="7" t="s">
        <v>4625</v>
      </c>
      <c r="D1501" s="11" t="s">
        <v>4595</v>
      </c>
      <c r="E1501" s="11" t="s">
        <v>4313</v>
      </c>
    </row>
    <row r="1502" spans="1:5" ht="38">
      <c r="A1502" s="42" t="s">
        <v>2817</v>
      </c>
      <c r="B1502" s="9" t="s">
        <v>2818</v>
      </c>
      <c r="C1502" s="7" t="s">
        <v>4625</v>
      </c>
      <c r="D1502" s="11" t="s">
        <v>4213</v>
      </c>
      <c r="E1502" s="11" t="s">
        <v>4313</v>
      </c>
    </row>
    <row r="1503" spans="1:5" ht="38">
      <c r="A1503" s="42" t="s">
        <v>2819</v>
      </c>
      <c r="B1503" s="9" t="s">
        <v>2820</v>
      </c>
      <c r="C1503" s="7" t="s">
        <v>4625</v>
      </c>
      <c r="D1503" s="11" t="s">
        <v>4213</v>
      </c>
      <c r="E1503" s="11" t="s">
        <v>4313</v>
      </c>
    </row>
    <row r="1504" spans="1:5" ht="38">
      <c r="A1504" s="42" t="s">
        <v>2821</v>
      </c>
      <c r="B1504" s="9" t="s">
        <v>2822</v>
      </c>
      <c r="C1504" s="7" t="s">
        <v>4625</v>
      </c>
      <c r="D1504" s="11" t="s">
        <v>4213</v>
      </c>
      <c r="E1504" s="11" t="s">
        <v>4313</v>
      </c>
    </row>
    <row r="1505" spans="1:5" ht="38">
      <c r="A1505" s="42" t="s">
        <v>2823</v>
      </c>
      <c r="B1505" s="9" t="s">
        <v>2824</v>
      </c>
      <c r="C1505" s="7" t="s">
        <v>4625</v>
      </c>
      <c r="D1505" s="11" t="s">
        <v>4213</v>
      </c>
      <c r="E1505" s="11" t="s">
        <v>4313</v>
      </c>
    </row>
    <row r="1506" spans="1:5" ht="38">
      <c r="A1506" s="42" t="s">
        <v>2825</v>
      </c>
      <c r="B1506" s="9" t="s">
        <v>2826</v>
      </c>
      <c r="C1506" s="7" t="s">
        <v>4625</v>
      </c>
      <c r="D1506" s="11" t="s">
        <v>4213</v>
      </c>
      <c r="E1506" s="11" t="s">
        <v>4313</v>
      </c>
    </row>
    <row r="1507" spans="1:5" ht="38">
      <c r="A1507" s="42" t="s">
        <v>2827</v>
      </c>
      <c r="B1507" s="9" t="s">
        <v>2828</v>
      </c>
      <c r="C1507" s="7" t="s">
        <v>4625</v>
      </c>
      <c r="D1507" s="11" t="s">
        <v>4213</v>
      </c>
      <c r="E1507" s="11" t="s">
        <v>4313</v>
      </c>
    </row>
    <row r="1508" spans="1:5" ht="38">
      <c r="A1508" s="42" t="s">
        <v>2829</v>
      </c>
      <c r="B1508" s="9" t="s">
        <v>2830</v>
      </c>
      <c r="C1508" s="7" t="s">
        <v>4625</v>
      </c>
      <c r="D1508" s="11" t="s">
        <v>4213</v>
      </c>
      <c r="E1508" s="11" t="s">
        <v>4313</v>
      </c>
    </row>
    <row r="1509" spans="1:5" ht="38">
      <c r="A1509" s="42" t="s">
        <v>2831</v>
      </c>
      <c r="B1509" s="9" t="s">
        <v>2832</v>
      </c>
      <c r="C1509" s="7" t="s">
        <v>4625</v>
      </c>
      <c r="D1509" s="11" t="s">
        <v>4213</v>
      </c>
      <c r="E1509" s="11" t="s">
        <v>4313</v>
      </c>
    </row>
    <row r="1510" spans="1:5" ht="38">
      <c r="A1510" s="42" t="s">
        <v>2833</v>
      </c>
      <c r="B1510" s="9" t="s">
        <v>2834</v>
      </c>
      <c r="C1510" s="7" t="s">
        <v>4625</v>
      </c>
      <c r="D1510" s="11" t="s">
        <v>4213</v>
      </c>
      <c r="E1510" s="11" t="s">
        <v>4313</v>
      </c>
    </row>
    <row r="1511" spans="1:5" ht="38">
      <c r="A1511" s="42" t="s">
        <v>2835</v>
      </c>
      <c r="B1511" s="9" t="s">
        <v>2836</v>
      </c>
      <c r="C1511" s="7" t="s">
        <v>4625</v>
      </c>
      <c r="D1511" s="11" t="s">
        <v>4213</v>
      </c>
      <c r="E1511" s="11" t="s">
        <v>4313</v>
      </c>
    </row>
    <row r="1512" spans="1:5" ht="38">
      <c r="A1512" s="42" t="s">
        <v>2837</v>
      </c>
      <c r="B1512" s="9" t="s">
        <v>2838</v>
      </c>
      <c r="C1512" s="7" t="s">
        <v>4625</v>
      </c>
      <c r="D1512" s="11" t="s">
        <v>4213</v>
      </c>
      <c r="E1512" s="11" t="s">
        <v>4313</v>
      </c>
    </row>
    <row r="1513" spans="1:5" ht="38">
      <c r="A1513" s="42" t="s">
        <v>2839</v>
      </c>
      <c r="B1513" s="9" t="s">
        <v>2840</v>
      </c>
      <c r="C1513" s="7" t="s">
        <v>4625</v>
      </c>
      <c r="D1513" s="11" t="s">
        <v>4213</v>
      </c>
      <c r="E1513" s="11" t="s">
        <v>4313</v>
      </c>
    </row>
    <row r="1514" spans="1:5" ht="38">
      <c r="A1514" s="42" t="s">
        <v>2841</v>
      </c>
      <c r="B1514" s="9" t="s">
        <v>2842</v>
      </c>
      <c r="C1514" s="7" t="s">
        <v>4625</v>
      </c>
      <c r="D1514" s="11" t="s">
        <v>4213</v>
      </c>
      <c r="E1514" s="11" t="s">
        <v>4313</v>
      </c>
    </row>
    <row r="1515" spans="1:5" ht="38">
      <c r="A1515" s="42" t="s">
        <v>2843</v>
      </c>
      <c r="B1515" s="9" t="s">
        <v>2844</v>
      </c>
      <c r="C1515" s="7" t="s">
        <v>4625</v>
      </c>
      <c r="D1515" s="11" t="s">
        <v>4213</v>
      </c>
      <c r="E1515" s="11" t="s">
        <v>4313</v>
      </c>
    </row>
    <row r="1516" spans="1:5" ht="38">
      <c r="A1516" s="42" t="s">
        <v>2845</v>
      </c>
      <c r="B1516" s="9" t="s">
        <v>2846</v>
      </c>
      <c r="C1516" s="7" t="s">
        <v>4625</v>
      </c>
      <c r="D1516" s="11" t="s">
        <v>4213</v>
      </c>
      <c r="E1516" s="11" t="s">
        <v>4313</v>
      </c>
    </row>
    <row r="1517" spans="1:5" ht="38">
      <c r="A1517" s="42" t="s">
        <v>2847</v>
      </c>
      <c r="B1517" s="9" t="s">
        <v>2848</v>
      </c>
      <c r="C1517" s="7" t="s">
        <v>4625</v>
      </c>
      <c r="D1517" s="11" t="s">
        <v>4213</v>
      </c>
      <c r="E1517" s="11" t="s">
        <v>4313</v>
      </c>
    </row>
    <row r="1518" spans="1:5" ht="38">
      <c r="A1518" s="42" t="s">
        <v>2849</v>
      </c>
      <c r="B1518" s="9" t="s">
        <v>2850</v>
      </c>
      <c r="C1518" s="7" t="s">
        <v>4625</v>
      </c>
      <c r="D1518" s="11" t="s">
        <v>4213</v>
      </c>
      <c r="E1518" s="11" t="s">
        <v>4313</v>
      </c>
    </row>
    <row r="1519" spans="1:5" ht="38">
      <c r="A1519" s="42" t="s">
        <v>2851</v>
      </c>
      <c r="B1519" s="9" t="s">
        <v>2852</v>
      </c>
      <c r="C1519" s="7" t="s">
        <v>4625</v>
      </c>
      <c r="D1519" s="11" t="s">
        <v>4213</v>
      </c>
      <c r="E1519" s="11" t="s">
        <v>4313</v>
      </c>
    </row>
    <row r="1520" spans="1:5" ht="38">
      <c r="A1520" s="42" t="s">
        <v>2853</v>
      </c>
      <c r="B1520" s="9" t="s">
        <v>2854</v>
      </c>
      <c r="C1520" s="7" t="s">
        <v>4625</v>
      </c>
      <c r="D1520" s="11" t="s">
        <v>4213</v>
      </c>
      <c r="E1520" s="11" t="s">
        <v>4313</v>
      </c>
    </row>
    <row r="1521" spans="1:5" ht="38">
      <c r="A1521" s="42" t="s">
        <v>2855</v>
      </c>
      <c r="B1521" s="9" t="s">
        <v>2856</v>
      </c>
      <c r="C1521" s="7" t="s">
        <v>4625</v>
      </c>
      <c r="D1521" s="11" t="s">
        <v>4213</v>
      </c>
      <c r="E1521" s="11" t="s">
        <v>4313</v>
      </c>
    </row>
    <row r="1522" spans="1:5" ht="38">
      <c r="A1522" s="42" t="s">
        <v>2857</v>
      </c>
      <c r="B1522" s="9" t="s">
        <v>2858</v>
      </c>
      <c r="C1522" s="7" t="s">
        <v>4625</v>
      </c>
      <c r="D1522" s="11" t="s">
        <v>4213</v>
      </c>
      <c r="E1522" s="11" t="s">
        <v>4313</v>
      </c>
    </row>
    <row r="1523" spans="1:5" ht="38">
      <c r="A1523" s="42" t="s">
        <v>2859</v>
      </c>
      <c r="B1523" s="9" t="s">
        <v>2860</v>
      </c>
      <c r="C1523" s="7" t="s">
        <v>4625</v>
      </c>
      <c r="D1523" s="11" t="s">
        <v>4213</v>
      </c>
      <c r="E1523" s="11" t="s">
        <v>4313</v>
      </c>
    </row>
    <row r="1524" spans="1:5" ht="38">
      <c r="A1524" s="42" t="s">
        <v>2861</v>
      </c>
      <c r="B1524" s="9" t="s">
        <v>2862</v>
      </c>
      <c r="C1524" s="7" t="s">
        <v>4625</v>
      </c>
      <c r="D1524" s="11" t="s">
        <v>4213</v>
      </c>
      <c r="E1524" s="11" t="s">
        <v>4313</v>
      </c>
    </row>
    <row r="1525" spans="1:5" ht="38">
      <c r="A1525" s="42" t="s">
        <v>2863</v>
      </c>
      <c r="B1525" s="9" t="s">
        <v>2864</v>
      </c>
      <c r="C1525" s="7" t="s">
        <v>4625</v>
      </c>
      <c r="D1525" s="11" t="s">
        <v>4213</v>
      </c>
      <c r="E1525" s="11" t="s">
        <v>4313</v>
      </c>
    </row>
    <row r="1526" spans="1:5" ht="38">
      <c r="A1526" s="42" t="s">
        <v>2865</v>
      </c>
      <c r="B1526" s="9" t="s">
        <v>2866</v>
      </c>
      <c r="C1526" s="7" t="s">
        <v>4625</v>
      </c>
      <c r="D1526" s="11" t="s">
        <v>4213</v>
      </c>
      <c r="E1526" s="11" t="s">
        <v>4313</v>
      </c>
    </row>
    <row r="1527" spans="1:5" ht="38">
      <c r="A1527" s="42" t="s">
        <v>2867</v>
      </c>
      <c r="B1527" s="9" t="s">
        <v>2868</v>
      </c>
      <c r="C1527" s="7" t="s">
        <v>4625</v>
      </c>
      <c r="D1527" s="11" t="s">
        <v>4213</v>
      </c>
      <c r="E1527" s="11" t="s">
        <v>4313</v>
      </c>
    </row>
    <row r="1528" spans="1:5" ht="38">
      <c r="A1528" s="42" t="s">
        <v>2869</v>
      </c>
      <c r="B1528" s="9" t="s">
        <v>2870</v>
      </c>
      <c r="C1528" s="7" t="s">
        <v>4625</v>
      </c>
      <c r="D1528" s="11" t="s">
        <v>4213</v>
      </c>
      <c r="E1528" s="11" t="s">
        <v>4313</v>
      </c>
    </row>
    <row r="1529" spans="1:5" ht="38">
      <c r="A1529" s="42" t="s">
        <v>2871</v>
      </c>
      <c r="B1529" s="9" t="s">
        <v>2872</v>
      </c>
      <c r="C1529" s="7" t="s">
        <v>4625</v>
      </c>
      <c r="D1529" s="11" t="s">
        <v>4213</v>
      </c>
      <c r="E1529" s="11" t="s">
        <v>4313</v>
      </c>
    </row>
    <row r="1530" spans="1:5" ht="38">
      <c r="A1530" s="42" t="s">
        <v>2873</v>
      </c>
      <c r="B1530" s="9" t="s">
        <v>2874</v>
      </c>
      <c r="C1530" s="7" t="s">
        <v>4625</v>
      </c>
      <c r="D1530" s="11" t="s">
        <v>4213</v>
      </c>
      <c r="E1530" s="11" t="s">
        <v>4313</v>
      </c>
    </row>
    <row r="1531" spans="1:5" ht="38">
      <c r="A1531" s="42" t="s">
        <v>2875</v>
      </c>
      <c r="B1531" s="9" t="s">
        <v>2876</v>
      </c>
      <c r="C1531" s="7" t="s">
        <v>4625</v>
      </c>
      <c r="D1531" s="11" t="s">
        <v>4213</v>
      </c>
      <c r="E1531" s="11" t="s">
        <v>4313</v>
      </c>
    </row>
    <row r="1532" spans="1:5" ht="66.5">
      <c r="A1532" s="42" t="s">
        <v>2877</v>
      </c>
      <c r="B1532" s="9" t="s">
        <v>2878</v>
      </c>
      <c r="C1532" s="7" t="s">
        <v>4625</v>
      </c>
      <c r="D1532" s="11" t="s">
        <v>4213</v>
      </c>
      <c r="E1532" s="11" t="s">
        <v>4313</v>
      </c>
    </row>
    <row r="1533" spans="1:5" ht="38">
      <c r="A1533" s="42" t="s">
        <v>2879</v>
      </c>
      <c r="B1533" s="9" t="s">
        <v>2880</v>
      </c>
      <c r="C1533" s="7" t="s">
        <v>4625</v>
      </c>
      <c r="D1533" s="11" t="s">
        <v>4213</v>
      </c>
      <c r="E1533" s="11" t="s">
        <v>4315</v>
      </c>
    </row>
    <row r="1534" spans="1:5" ht="38">
      <c r="A1534" s="42" t="s">
        <v>2881</v>
      </c>
      <c r="B1534" s="9" t="s">
        <v>2882</v>
      </c>
      <c r="C1534" s="7" t="s">
        <v>4625</v>
      </c>
      <c r="D1534" s="11" t="s">
        <v>4213</v>
      </c>
      <c r="E1534" s="11" t="s">
        <v>4313</v>
      </c>
    </row>
    <row r="1535" spans="1:5" ht="38">
      <c r="A1535" s="42" t="s">
        <v>2883</v>
      </c>
      <c r="B1535" s="9" t="s">
        <v>2884</v>
      </c>
      <c r="C1535" s="7" t="s">
        <v>4625</v>
      </c>
      <c r="D1535" s="11" t="s">
        <v>4213</v>
      </c>
      <c r="E1535" s="11" t="s">
        <v>4313</v>
      </c>
    </row>
    <row r="1536" spans="1:5" ht="38">
      <c r="A1536" s="42" t="s">
        <v>2885</v>
      </c>
      <c r="B1536" s="9" t="s">
        <v>2886</v>
      </c>
      <c r="C1536" s="7" t="s">
        <v>4625</v>
      </c>
      <c r="D1536" s="11" t="s">
        <v>4213</v>
      </c>
      <c r="E1536" s="11" t="s">
        <v>4313</v>
      </c>
    </row>
    <row r="1537" spans="1:5" ht="38">
      <c r="A1537" s="42" t="s">
        <v>2887</v>
      </c>
      <c r="B1537" s="9" t="s">
        <v>2888</v>
      </c>
      <c r="C1537" s="7" t="s">
        <v>4625</v>
      </c>
      <c r="D1537" s="11" t="s">
        <v>4213</v>
      </c>
      <c r="E1537" s="11" t="s">
        <v>4313</v>
      </c>
    </row>
    <row r="1538" spans="1:5" ht="38">
      <c r="A1538" s="42" t="s">
        <v>2889</v>
      </c>
      <c r="B1538" s="9" t="s">
        <v>2890</v>
      </c>
      <c r="C1538" s="7" t="s">
        <v>4625</v>
      </c>
      <c r="D1538" s="11" t="s">
        <v>4213</v>
      </c>
      <c r="E1538" s="11" t="s">
        <v>4313</v>
      </c>
    </row>
    <row r="1539" spans="1:5" ht="38">
      <c r="A1539" s="42" t="s">
        <v>2891</v>
      </c>
      <c r="B1539" s="9" t="s">
        <v>2892</v>
      </c>
      <c r="C1539" s="7" t="s">
        <v>4625</v>
      </c>
      <c r="D1539" s="11" t="s">
        <v>4213</v>
      </c>
      <c r="E1539" s="11" t="s">
        <v>4313</v>
      </c>
    </row>
    <row r="1540" spans="1:5" ht="38">
      <c r="A1540" s="42" t="s">
        <v>2893</v>
      </c>
      <c r="B1540" s="9" t="s">
        <v>2894</v>
      </c>
      <c r="C1540" s="7" t="s">
        <v>4625</v>
      </c>
      <c r="D1540" s="11" t="s">
        <v>4213</v>
      </c>
      <c r="E1540" s="11" t="s">
        <v>4316</v>
      </c>
    </row>
    <row r="1541" spans="1:5" ht="38">
      <c r="A1541" s="42" t="s">
        <v>2895</v>
      </c>
      <c r="B1541" s="9" t="s">
        <v>2896</v>
      </c>
      <c r="C1541" s="7" t="s">
        <v>4625</v>
      </c>
      <c r="D1541" s="11" t="s">
        <v>4213</v>
      </c>
      <c r="E1541" s="11" t="s">
        <v>4313</v>
      </c>
    </row>
    <row r="1542" spans="1:5" ht="38">
      <c r="A1542" s="42" t="s">
        <v>2897</v>
      </c>
      <c r="B1542" s="9" t="s">
        <v>2898</v>
      </c>
      <c r="C1542" s="7" t="s">
        <v>4625</v>
      </c>
      <c r="D1542" s="11" t="s">
        <v>4213</v>
      </c>
      <c r="E1542" s="11" t="s">
        <v>4313</v>
      </c>
    </row>
    <row r="1543" spans="1:5" ht="38">
      <c r="A1543" s="42" t="s">
        <v>2899</v>
      </c>
      <c r="B1543" s="9" t="s">
        <v>2900</v>
      </c>
      <c r="C1543" s="7" t="s">
        <v>4625</v>
      </c>
      <c r="D1543" s="11" t="s">
        <v>4213</v>
      </c>
      <c r="E1543" s="11" t="s">
        <v>4313</v>
      </c>
    </row>
    <row r="1544" spans="1:5" ht="38">
      <c r="A1544" s="42" t="s">
        <v>2901</v>
      </c>
      <c r="B1544" s="9" t="s">
        <v>2902</v>
      </c>
      <c r="C1544" s="7" t="s">
        <v>4625</v>
      </c>
      <c r="D1544" s="11" t="s">
        <v>4213</v>
      </c>
      <c r="E1544" s="11" t="s">
        <v>4313</v>
      </c>
    </row>
    <row r="1545" spans="1:5" ht="38">
      <c r="A1545" s="42" t="s">
        <v>2903</v>
      </c>
      <c r="B1545" s="9" t="s">
        <v>2904</v>
      </c>
      <c r="C1545" s="7" t="s">
        <v>4625</v>
      </c>
      <c r="D1545" s="11" t="s">
        <v>4213</v>
      </c>
      <c r="E1545" s="11" t="s">
        <v>4313</v>
      </c>
    </row>
    <row r="1546" spans="1:5" ht="38">
      <c r="A1546" s="42" t="s">
        <v>2905</v>
      </c>
      <c r="B1546" s="9" t="s">
        <v>2906</v>
      </c>
      <c r="C1546" s="7" t="s">
        <v>4625</v>
      </c>
      <c r="D1546" s="11" t="s">
        <v>4213</v>
      </c>
      <c r="E1546" s="11" t="s">
        <v>4313</v>
      </c>
    </row>
    <row r="1547" spans="1:5" ht="38">
      <c r="A1547" s="42" t="s">
        <v>2907</v>
      </c>
      <c r="B1547" s="9" t="s">
        <v>2908</v>
      </c>
      <c r="C1547" s="7" t="s">
        <v>4625</v>
      </c>
      <c r="D1547" s="11" t="s">
        <v>4213</v>
      </c>
      <c r="E1547" s="11" t="s">
        <v>4313</v>
      </c>
    </row>
    <row r="1548" spans="1:5" ht="38">
      <c r="A1548" s="42" t="s">
        <v>2909</v>
      </c>
      <c r="B1548" s="9" t="s">
        <v>2910</v>
      </c>
      <c r="C1548" s="7" t="s">
        <v>4625</v>
      </c>
      <c r="D1548" s="11" t="s">
        <v>4213</v>
      </c>
      <c r="E1548" s="11" t="s">
        <v>4313</v>
      </c>
    </row>
    <row r="1549" spans="1:5" ht="38">
      <c r="A1549" s="42" t="s">
        <v>2911</v>
      </c>
      <c r="B1549" s="9" t="s">
        <v>2912</v>
      </c>
      <c r="C1549" s="7" t="s">
        <v>4625</v>
      </c>
      <c r="D1549" s="11" t="s">
        <v>4213</v>
      </c>
      <c r="E1549" s="11" t="s">
        <v>4313</v>
      </c>
    </row>
    <row r="1550" spans="1:5" ht="38">
      <c r="A1550" s="42" t="s">
        <v>2913</v>
      </c>
      <c r="B1550" s="9" t="s">
        <v>2914</v>
      </c>
      <c r="C1550" s="7" t="s">
        <v>4625</v>
      </c>
      <c r="D1550" s="11" t="s">
        <v>4213</v>
      </c>
      <c r="E1550" s="11" t="s">
        <v>4313</v>
      </c>
    </row>
    <row r="1551" spans="1:5" ht="38">
      <c r="A1551" s="42" t="s">
        <v>2915</v>
      </c>
      <c r="B1551" s="9" t="s">
        <v>2916</v>
      </c>
      <c r="C1551" s="7" t="s">
        <v>4625</v>
      </c>
      <c r="D1551" s="11" t="s">
        <v>4213</v>
      </c>
      <c r="E1551" s="11" t="s">
        <v>4313</v>
      </c>
    </row>
    <row r="1552" spans="1:5" ht="38">
      <c r="A1552" s="42" t="s">
        <v>2917</v>
      </c>
      <c r="B1552" s="9" t="s">
        <v>2918</v>
      </c>
      <c r="C1552" s="7" t="s">
        <v>4625</v>
      </c>
      <c r="D1552" s="11" t="s">
        <v>4213</v>
      </c>
      <c r="E1552" s="11" t="s">
        <v>4313</v>
      </c>
    </row>
    <row r="1553" spans="1:5" ht="38">
      <c r="A1553" s="42" t="s">
        <v>2919</v>
      </c>
      <c r="B1553" s="9" t="s">
        <v>2920</v>
      </c>
      <c r="C1553" s="7" t="s">
        <v>4625</v>
      </c>
      <c r="D1553" s="11" t="s">
        <v>4213</v>
      </c>
      <c r="E1553" s="11" t="s">
        <v>4313</v>
      </c>
    </row>
    <row r="1554" spans="1:5" ht="38">
      <c r="A1554" s="42" t="s">
        <v>2921</v>
      </c>
      <c r="B1554" s="9" t="s">
        <v>2922</v>
      </c>
      <c r="C1554" s="7" t="s">
        <v>4625</v>
      </c>
      <c r="D1554" s="11" t="s">
        <v>4213</v>
      </c>
      <c r="E1554" s="11" t="s">
        <v>4313</v>
      </c>
    </row>
    <row r="1555" spans="1:5" ht="38">
      <c r="A1555" s="42" t="s">
        <v>2923</v>
      </c>
      <c r="B1555" s="9" t="s">
        <v>2924</v>
      </c>
      <c r="C1555" s="7" t="s">
        <v>4625</v>
      </c>
      <c r="D1555" s="11" t="s">
        <v>4213</v>
      </c>
      <c r="E1555" s="11" t="s">
        <v>4313</v>
      </c>
    </row>
    <row r="1556" spans="1:5" ht="38">
      <c r="A1556" s="42" t="s">
        <v>2925</v>
      </c>
      <c r="B1556" s="9" t="s">
        <v>2926</v>
      </c>
      <c r="C1556" s="7" t="s">
        <v>4625</v>
      </c>
      <c r="D1556" s="11" t="s">
        <v>4213</v>
      </c>
      <c r="E1556" s="11" t="s">
        <v>4313</v>
      </c>
    </row>
    <row r="1557" spans="1:5" ht="38">
      <c r="A1557" s="42" t="s">
        <v>2927</v>
      </c>
      <c r="B1557" s="9" t="s">
        <v>2928</v>
      </c>
      <c r="C1557" s="7" t="s">
        <v>4625</v>
      </c>
      <c r="D1557" s="11" t="s">
        <v>4213</v>
      </c>
      <c r="E1557" s="11" t="s">
        <v>4313</v>
      </c>
    </row>
    <row r="1558" spans="1:5" ht="38">
      <c r="A1558" s="42" t="s">
        <v>2929</v>
      </c>
      <c r="B1558" s="9" t="s">
        <v>2930</v>
      </c>
      <c r="C1558" s="7" t="s">
        <v>4625</v>
      </c>
      <c r="D1558" s="11" t="s">
        <v>4213</v>
      </c>
      <c r="E1558" s="11" t="s">
        <v>4313</v>
      </c>
    </row>
    <row r="1559" spans="1:5" ht="38">
      <c r="A1559" s="42" t="s">
        <v>2931</v>
      </c>
      <c r="B1559" s="9" t="s">
        <v>2932</v>
      </c>
      <c r="C1559" s="7" t="s">
        <v>4625</v>
      </c>
      <c r="D1559" s="11" t="s">
        <v>4213</v>
      </c>
      <c r="E1559" s="11" t="s">
        <v>4317</v>
      </c>
    </row>
    <row r="1560" spans="1:5" ht="38">
      <c r="A1560" s="42" t="s">
        <v>2933</v>
      </c>
      <c r="B1560" s="9" t="s">
        <v>2934</v>
      </c>
      <c r="C1560" s="7" t="s">
        <v>4625</v>
      </c>
      <c r="D1560" s="11" t="s">
        <v>4213</v>
      </c>
      <c r="E1560" s="11" t="s">
        <v>4313</v>
      </c>
    </row>
    <row r="1561" spans="1:5" ht="38">
      <c r="A1561" s="42" t="s">
        <v>2935</v>
      </c>
      <c r="B1561" s="9" t="s">
        <v>2936</v>
      </c>
      <c r="C1561" s="7" t="s">
        <v>4625</v>
      </c>
      <c r="D1561" s="11" t="s">
        <v>4596</v>
      </c>
      <c r="E1561" s="11" t="s">
        <v>4313</v>
      </c>
    </row>
    <row r="1562" spans="1:5" ht="38">
      <c r="A1562" s="42" t="s">
        <v>2937</v>
      </c>
      <c r="B1562" s="9" t="s">
        <v>2938</v>
      </c>
      <c r="C1562" s="7" t="s">
        <v>4625</v>
      </c>
      <c r="D1562" s="11" t="s">
        <v>4213</v>
      </c>
      <c r="E1562" s="11" t="s">
        <v>4313</v>
      </c>
    </row>
    <row r="1563" spans="1:5" ht="38">
      <c r="A1563" s="42" t="s">
        <v>2939</v>
      </c>
      <c r="B1563" s="9" t="s">
        <v>2940</v>
      </c>
      <c r="C1563" s="7" t="s">
        <v>4625</v>
      </c>
      <c r="D1563" s="11" t="s">
        <v>4213</v>
      </c>
      <c r="E1563" s="11" t="s">
        <v>4313</v>
      </c>
    </row>
    <row r="1564" spans="1:5" ht="38">
      <c r="A1564" s="42" t="s">
        <v>2941</v>
      </c>
      <c r="B1564" s="9" t="s">
        <v>2942</v>
      </c>
      <c r="C1564" s="7" t="s">
        <v>4625</v>
      </c>
      <c r="D1564" s="11" t="s">
        <v>4213</v>
      </c>
      <c r="E1564" s="11" t="s">
        <v>4313</v>
      </c>
    </row>
    <row r="1565" spans="1:5" ht="38">
      <c r="A1565" s="42" t="s">
        <v>2943</v>
      </c>
      <c r="B1565" s="9" t="s">
        <v>2944</v>
      </c>
      <c r="C1565" s="7" t="s">
        <v>4625</v>
      </c>
      <c r="D1565" s="11" t="s">
        <v>4213</v>
      </c>
      <c r="E1565" s="11" t="s">
        <v>4313</v>
      </c>
    </row>
    <row r="1566" spans="1:5" ht="38">
      <c r="A1566" s="42" t="s">
        <v>2945</v>
      </c>
      <c r="B1566" s="9" t="s">
        <v>2946</v>
      </c>
      <c r="C1566" s="7" t="s">
        <v>4625</v>
      </c>
      <c r="D1566" s="11" t="s">
        <v>4213</v>
      </c>
      <c r="E1566" s="11" t="s">
        <v>4313</v>
      </c>
    </row>
    <row r="1567" spans="1:5" ht="38">
      <c r="A1567" s="42" t="s">
        <v>2947</v>
      </c>
      <c r="B1567" s="9" t="s">
        <v>2948</v>
      </c>
      <c r="C1567" s="7" t="s">
        <v>4625</v>
      </c>
      <c r="D1567" s="11" t="s">
        <v>4596</v>
      </c>
      <c r="E1567" s="11" t="s">
        <v>4313</v>
      </c>
    </row>
    <row r="1568" spans="1:5" ht="38">
      <c r="A1568" s="42" t="s">
        <v>2949</v>
      </c>
      <c r="B1568" s="9" t="s">
        <v>2950</v>
      </c>
      <c r="C1568" s="7" t="s">
        <v>4625</v>
      </c>
      <c r="D1568" s="11" t="s">
        <v>4213</v>
      </c>
      <c r="E1568" s="11" t="s">
        <v>4313</v>
      </c>
    </row>
    <row r="1569" spans="1:5" ht="38">
      <c r="A1569" s="42" t="s">
        <v>2951</v>
      </c>
      <c r="B1569" s="9" t="s">
        <v>2952</v>
      </c>
      <c r="C1569" s="7" t="s">
        <v>4625</v>
      </c>
      <c r="D1569" s="11" t="s">
        <v>4213</v>
      </c>
      <c r="E1569" s="11" t="s">
        <v>4313</v>
      </c>
    </row>
    <row r="1570" spans="1:5" ht="38">
      <c r="A1570" s="42" t="s">
        <v>2953</v>
      </c>
      <c r="B1570" s="9" t="s">
        <v>2954</v>
      </c>
      <c r="C1570" s="7" t="s">
        <v>4625</v>
      </c>
      <c r="D1570" s="11" t="s">
        <v>4213</v>
      </c>
      <c r="E1570" s="11" t="s">
        <v>4313</v>
      </c>
    </row>
    <row r="1571" spans="1:5" ht="38">
      <c r="A1571" s="42" t="s">
        <v>2955</v>
      </c>
      <c r="B1571" s="9" t="s">
        <v>2956</v>
      </c>
      <c r="C1571" s="7" t="s">
        <v>4625</v>
      </c>
      <c r="D1571" s="11" t="s">
        <v>4213</v>
      </c>
      <c r="E1571" s="11" t="s">
        <v>4313</v>
      </c>
    </row>
    <row r="1572" spans="1:5" ht="38">
      <c r="A1572" s="42" t="s">
        <v>2957</v>
      </c>
      <c r="B1572" s="9" t="s">
        <v>2958</v>
      </c>
      <c r="C1572" s="7" t="s">
        <v>4625</v>
      </c>
      <c r="D1572" s="11" t="s">
        <v>4213</v>
      </c>
      <c r="E1572" s="11" t="s">
        <v>4313</v>
      </c>
    </row>
    <row r="1573" spans="1:5" ht="38">
      <c r="A1573" s="42" t="s">
        <v>2959</v>
      </c>
      <c r="B1573" s="9" t="s">
        <v>2960</v>
      </c>
      <c r="C1573" s="7" t="s">
        <v>4625</v>
      </c>
      <c r="D1573" s="11" t="s">
        <v>4213</v>
      </c>
      <c r="E1573" s="11" t="s">
        <v>4313</v>
      </c>
    </row>
    <row r="1574" spans="1:5" ht="38">
      <c r="A1574" s="42" t="s">
        <v>2961</v>
      </c>
      <c r="B1574" s="9" t="s">
        <v>2962</v>
      </c>
      <c r="C1574" s="7" t="s">
        <v>4625</v>
      </c>
      <c r="D1574" s="11" t="s">
        <v>4213</v>
      </c>
      <c r="E1574" s="11" t="s">
        <v>4313</v>
      </c>
    </row>
    <row r="1575" spans="1:5" ht="38">
      <c r="A1575" s="42" t="s">
        <v>2963</v>
      </c>
      <c r="B1575" s="9" t="s">
        <v>2964</v>
      </c>
      <c r="C1575" s="7" t="s">
        <v>4625</v>
      </c>
      <c r="D1575" s="11" t="s">
        <v>4213</v>
      </c>
      <c r="E1575" s="11" t="s">
        <v>4313</v>
      </c>
    </row>
    <row r="1576" spans="1:5" ht="38">
      <c r="A1576" s="42" t="s">
        <v>2965</v>
      </c>
      <c r="B1576" s="9" t="s">
        <v>2966</v>
      </c>
      <c r="C1576" s="7" t="s">
        <v>4625</v>
      </c>
      <c r="D1576" s="11" t="s">
        <v>4595</v>
      </c>
      <c r="E1576" s="11" t="s">
        <v>4318</v>
      </c>
    </row>
    <row r="1577" spans="1:5" ht="38">
      <c r="A1577" s="42" t="s">
        <v>2967</v>
      </c>
      <c r="B1577" s="9" t="s">
        <v>2968</v>
      </c>
      <c r="C1577" s="7" t="s">
        <v>4625</v>
      </c>
      <c r="D1577" s="11" t="s">
        <v>4595</v>
      </c>
      <c r="E1577" s="11" t="s">
        <v>4313</v>
      </c>
    </row>
    <row r="1578" spans="1:5" ht="38">
      <c r="A1578" s="42" t="s">
        <v>2969</v>
      </c>
      <c r="B1578" s="9" t="s">
        <v>2970</v>
      </c>
      <c r="C1578" s="7" t="s">
        <v>4625</v>
      </c>
      <c r="D1578" s="11" t="s">
        <v>4595</v>
      </c>
      <c r="E1578" s="11" t="s">
        <v>4313</v>
      </c>
    </row>
    <row r="1579" spans="1:5" ht="38">
      <c r="A1579" s="42" t="s">
        <v>2971</v>
      </c>
      <c r="B1579" s="9" t="s">
        <v>2972</v>
      </c>
      <c r="C1579" s="7" t="s">
        <v>4625</v>
      </c>
      <c r="D1579" s="11" t="s">
        <v>4213</v>
      </c>
      <c r="E1579" s="11" t="s">
        <v>4313</v>
      </c>
    </row>
    <row r="1580" spans="1:5" ht="38">
      <c r="A1580" s="42" t="s">
        <v>2973</v>
      </c>
      <c r="B1580" s="9" t="s">
        <v>2974</v>
      </c>
      <c r="C1580" s="7" t="s">
        <v>4625</v>
      </c>
      <c r="D1580" s="11" t="s">
        <v>4213</v>
      </c>
      <c r="E1580" s="11" t="s">
        <v>4313</v>
      </c>
    </row>
    <row r="1581" spans="1:5" ht="38">
      <c r="A1581" s="42" t="s">
        <v>2975</v>
      </c>
      <c r="B1581" s="9" t="s">
        <v>2976</v>
      </c>
      <c r="C1581" s="7" t="s">
        <v>4625</v>
      </c>
      <c r="D1581" s="11" t="s">
        <v>4213</v>
      </c>
      <c r="E1581" s="11" t="s">
        <v>4313</v>
      </c>
    </row>
    <row r="1582" spans="1:5" ht="38">
      <c r="A1582" s="42" t="s">
        <v>2977</v>
      </c>
      <c r="B1582" s="9" t="s">
        <v>2978</v>
      </c>
      <c r="C1582" s="7" t="s">
        <v>4625</v>
      </c>
      <c r="D1582" s="11" t="s">
        <v>4595</v>
      </c>
      <c r="E1582" s="11" t="s">
        <v>4313</v>
      </c>
    </row>
    <row r="1583" spans="1:5" ht="38">
      <c r="A1583" s="42" t="s">
        <v>2979</v>
      </c>
      <c r="B1583" s="9" t="s">
        <v>2980</v>
      </c>
      <c r="C1583" s="7" t="s">
        <v>4625</v>
      </c>
      <c r="D1583" s="11" t="s">
        <v>4213</v>
      </c>
      <c r="E1583" s="11" t="s">
        <v>4313</v>
      </c>
    </row>
    <row r="1584" spans="1:5" ht="38">
      <c r="A1584" s="42" t="s">
        <v>2981</v>
      </c>
      <c r="B1584" s="9" t="s">
        <v>2982</v>
      </c>
      <c r="C1584" s="7" t="s">
        <v>4625</v>
      </c>
      <c r="D1584" s="11" t="s">
        <v>4213</v>
      </c>
      <c r="E1584" s="11" t="s">
        <v>4313</v>
      </c>
    </row>
    <row r="1585" spans="1:5" ht="38">
      <c r="A1585" s="42" t="s">
        <v>2983</v>
      </c>
      <c r="B1585" s="9" t="s">
        <v>2984</v>
      </c>
      <c r="C1585" s="7" t="s">
        <v>4625</v>
      </c>
      <c r="D1585" s="11" t="s">
        <v>4213</v>
      </c>
      <c r="E1585" s="11" t="s">
        <v>4313</v>
      </c>
    </row>
    <row r="1586" spans="1:5" ht="38">
      <c r="A1586" s="42" t="s">
        <v>2985</v>
      </c>
      <c r="B1586" s="9" t="s">
        <v>2986</v>
      </c>
      <c r="C1586" s="7" t="s">
        <v>4625</v>
      </c>
      <c r="D1586" s="11" t="s">
        <v>4213</v>
      </c>
      <c r="E1586" s="11" t="s">
        <v>4313</v>
      </c>
    </row>
    <row r="1587" spans="1:5" ht="47.5">
      <c r="A1587" s="42" t="s">
        <v>2987</v>
      </c>
      <c r="B1587" s="9" t="s">
        <v>2988</v>
      </c>
      <c r="C1587" s="7" t="s">
        <v>4625</v>
      </c>
      <c r="D1587" s="11" t="s">
        <v>4213</v>
      </c>
      <c r="E1587" s="11" t="s">
        <v>4313</v>
      </c>
    </row>
    <row r="1588" spans="1:5" ht="38">
      <c r="A1588" s="42" t="s">
        <v>2989</v>
      </c>
      <c r="B1588" s="9" t="s">
        <v>2990</v>
      </c>
      <c r="C1588" s="7" t="s">
        <v>4625</v>
      </c>
      <c r="D1588" s="11" t="s">
        <v>4213</v>
      </c>
      <c r="E1588" s="11" t="s">
        <v>4313</v>
      </c>
    </row>
    <row r="1589" spans="1:5" ht="38">
      <c r="A1589" s="42" t="s">
        <v>2991</v>
      </c>
      <c r="B1589" s="9" t="s">
        <v>2992</v>
      </c>
      <c r="C1589" s="7" t="s">
        <v>4625</v>
      </c>
      <c r="D1589" s="11" t="s">
        <v>4213</v>
      </c>
      <c r="E1589" s="11" t="s">
        <v>4313</v>
      </c>
    </row>
    <row r="1590" spans="1:5" ht="38">
      <c r="A1590" s="42" t="s">
        <v>2993</v>
      </c>
      <c r="B1590" s="9" t="s">
        <v>2994</v>
      </c>
      <c r="C1590" s="7" t="s">
        <v>4625</v>
      </c>
      <c r="D1590" s="11" t="s">
        <v>4213</v>
      </c>
      <c r="E1590" s="11" t="s">
        <v>4313</v>
      </c>
    </row>
    <row r="1591" spans="1:5" ht="76">
      <c r="A1591" s="42" t="s">
        <v>2995</v>
      </c>
      <c r="B1591" s="9" t="s">
        <v>2996</v>
      </c>
      <c r="C1591" s="7" t="s">
        <v>4625</v>
      </c>
      <c r="D1591" s="11" t="s">
        <v>4213</v>
      </c>
      <c r="E1591" s="11" t="s">
        <v>4313</v>
      </c>
    </row>
    <row r="1592" spans="1:5" ht="38">
      <c r="A1592" s="42" t="s">
        <v>2997</v>
      </c>
      <c r="B1592" s="9" t="s">
        <v>2998</v>
      </c>
      <c r="C1592" s="7" t="s">
        <v>4625</v>
      </c>
      <c r="D1592" s="11" t="s">
        <v>4213</v>
      </c>
      <c r="E1592" s="11" t="s">
        <v>4313</v>
      </c>
    </row>
    <row r="1593" spans="1:5" ht="38">
      <c r="A1593" s="42" t="s">
        <v>2999</v>
      </c>
      <c r="B1593" s="9" t="s">
        <v>3000</v>
      </c>
      <c r="C1593" s="7" t="s">
        <v>4625</v>
      </c>
      <c r="D1593" s="11" t="s">
        <v>4213</v>
      </c>
      <c r="E1593" s="11" t="s">
        <v>4313</v>
      </c>
    </row>
    <row r="1594" spans="1:5" ht="38">
      <c r="A1594" s="42" t="s">
        <v>3001</v>
      </c>
      <c r="B1594" s="9" t="s">
        <v>3002</v>
      </c>
      <c r="C1594" s="7" t="s">
        <v>4625</v>
      </c>
      <c r="D1594" s="11" t="s">
        <v>4595</v>
      </c>
      <c r="E1594" s="11" t="s">
        <v>4313</v>
      </c>
    </row>
    <row r="1595" spans="1:5" ht="66.5">
      <c r="A1595" s="42" t="s">
        <v>3003</v>
      </c>
      <c r="B1595" s="9" t="s">
        <v>3004</v>
      </c>
      <c r="C1595" s="7" t="s">
        <v>4625</v>
      </c>
      <c r="D1595" s="11" t="s">
        <v>4213</v>
      </c>
      <c r="E1595" s="11" t="s">
        <v>4313</v>
      </c>
    </row>
    <row r="1596" spans="1:5" ht="38">
      <c r="A1596" s="42" t="s">
        <v>3005</v>
      </c>
      <c r="B1596" s="9" t="s">
        <v>3006</v>
      </c>
      <c r="C1596" s="7" t="s">
        <v>4625</v>
      </c>
      <c r="D1596" s="11" t="s">
        <v>4213</v>
      </c>
      <c r="E1596" s="11" t="s">
        <v>4319</v>
      </c>
    </row>
    <row r="1597" spans="1:5" ht="38">
      <c r="A1597" s="42" t="s">
        <v>3007</v>
      </c>
      <c r="B1597" s="9" t="s">
        <v>3008</v>
      </c>
      <c r="C1597" s="7" t="s">
        <v>4625</v>
      </c>
      <c r="D1597" s="11" t="s">
        <v>4213</v>
      </c>
      <c r="E1597" s="11" t="s">
        <v>4320</v>
      </c>
    </row>
    <row r="1598" spans="1:5" ht="38">
      <c r="A1598" s="42" t="s">
        <v>3009</v>
      </c>
      <c r="B1598" s="9" t="s">
        <v>3010</v>
      </c>
      <c r="C1598" s="7" t="s">
        <v>4625</v>
      </c>
      <c r="D1598" s="11" t="s">
        <v>4213</v>
      </c>
      <c r="E1598" s="11" t="s">
        <v>4321</v>
      </c>
    </row>
    <row r="1599" spans="1:5" ht="38">
      <c r="A1599" s="42" t="s">
        <v>3011</v>
      </c>
      <c r="B1599" s="9" t="s">
        <v>3012</v>
      </c>
      <c r="C1599" s="7" t="s">
        <v>4625</v>
      </c>
      <c r="D1599" s="11" t="s">
        <v>4213</v>
      </c>
      <c r="E1599" s="11" t="s">
        <v>4313</v>
      </c>
    </row>
    <row r="1600" spans="1:5" ht="38">
      <c r="A1600" s="42" t="s">
        <v>3013</v>
      </c>
      <c r="B1600" s="9" t="s">
        <v>3014</v>
      </c>
      <c r="C1600" s="7" t="s">
        <v>4625</v>
      </c>
      <c r="D1600" s="11" t="s">
        <v>4213</v>
      </c>
      <c r="E1600" s="11" t="s">
        <v>4313</v>
      </c>
    </row>
    <row r="1601" spans="1:5" ht="38">
      <c r="A1601" s="42" t="s">
        <v>3015</v>
      </c>
      <c r="B1601" s="9" t="s">
        <v>3016</v>
      </c>
      <c r="C1601" s="7" t="s">
        <v>4625</v>
      </c>
      <c r="D1601" s="11" t="s">
        <v>4213</v>
      </c>
      <c r="E1601" s="11" t="s">
        <v>4320</v>
      </c>
    </row>
    <row r="1602" spans="1:5" ht="38">
      <c r="A1602" s="42" t="s">
        <v>3017</v>
      </c>
      <c r="B1602" s="9" t="s">
        <v>3018</v>
      </c>
      <c r="C1602" s="7" t="s">
        <v>4625</v>
      </c>
      <c r="D1602" s="11" t="s">
        <v>4213</v>
      </c>
      <c r="E1602" s="11" t="s">
        <v>4320</v>
      </c>
    </row>
    <row r="1603" spans="1:5" ht="19">
      <c r="A1603" s="42" t="s">
        <v>3022</v>
      </c>
      <c r="B1603" s="9" t="s">
        <v>3023</v>
      </c>
      <c r="C1603" s="7">
        <v>0.1</v>
      </c>
      <c r="D1603" s="11" t="s">
        <v>4184</v>
      </c>
      <c r="E1603" s="11"/>
    </row>
    <row r="1604" spans="1:5" ht="28.5">
      <c r="A1604" s="10" t="s">
        <v>4182</v>
      </c>
      <c r="B1604" s="5" t="s">
        <v>4284</v>
      </c>
      <c r="C1604" s="7">
        <v>0.1</v>
      </c>
      <c r="D1604" s="11" t="s">
        <v>7</v>
      </c>
      <c r="E1604" s="11"/>
    </row>
    <row r="1605" spans="1:5" ht="114">
      <c r="A1605" s="42" t="s">
        <v>4233</v>
      </c>
      <c r="B1605" s="9" t="s">
        <v>4626</v>
      </c>
      <c r="C1605" s="7">
        <v>0.1</v>
      </c>
      <c r="D1605" s="11" t="s">
        <v>4214</v>
      </c>
      <c r="E1605" s="11"/>
    </row>
    <row r="1606" spans="1:5" ht="28.5">
      <c r="A1606" s="42" t="s">
        <v>3994</v>
      </c>
      <c r="B1606" s="23"/>
      <c r="C1606" s="7">
        <v>0.1</v>
      </c>
      <c r="D1606" s="11" t="s">
        <v>4215</v>
      </c>
      <c r="E1606" s="11"/>
    </row>
    <row r="1607" spans="1:5" ht="28.5">
      <c r="A1607" s="42" t="s">
        <v>3019</v>
      </c>
      <c r="B1607" s="9" t="s">
        <v>3975</v>
      </c>
      <c r="C1607" s="7" t="s">
        <v>3976</v>
      </c>
      <c r="D1607" s="11" t="s">
        <v>4597</v>
      </c>
      <c r="E1607" s="18"/>
    </row>
    <row r="1608" spans="1:5" ht="47.5">
      <c r="A1608" s="42" t="s">
        <v>4322</v>
      </c>
      <c r="B1608" s="9" t="s">
        <v>3021</v>
      </c>
      <c r="C1608" s="7" t="s">
        <v>3</v>
      </c>
      <c r="D1608" s="11" t="s">
        <v>4598</v>
      </c>
      <c r="E1608" s="18"/>
    </row>
    <row r="1609" spans="1:5" ht="19">
      <c r="A1609" s="42" t="s">
        <v>3020</v>
      </c>
      <c r="B1609" s="9" t="s">
        <v>4414</v>
      </c>
      <c r="C1609" s="7" t="s">
        <v>3</v>
      </c>
      <c r="D1609" s="11" t="s">
        <v>4415</v>
      </c>
      <c r="E1609" s="11"/>
    </row>
    <row r="1610" spans="1:5" ht="38">
      <c r="A1610" s="42" t="s">
        <v>3024</v>
      </c>
      <c r="B1610" s="9" t="s">
        <v>3025</v>
      </c>
      <c r="C1610" s="7" t="s">
        <v>4246</v>
      </c>
      <c r="D1610" s="11" t="s">
        <v>4198</v>
      </c>
      <c r="E1610" s="11" t="s">
        <v>4323</v>
      </c>
    </row>
    <row r="1611" spans="1:5" ht="38">
      <c r="A1611" s="42" t="s">
        <v>3026</v>
      </c>
      <c r="B1611" s="9" t="s">
        <v>3027</v>
      </c>
      <c r="C1611" s="7" t="s">
        <v>4246</v>
      </c>
      <c r="D1611" s="11" t="s">
        <v>4198</v>
      </c>
      <c r="E1611" s="11" t="s">
        <v>4324</v>
      </c>
    </row>
    <row r="1612" spans="1:5" ht="28.5">
      <c r="A1612" s="42" t="s">
        <v>3028</v>
      </c>
      <c r="B1612" s="5" t="s">
        <v>4352</v>
      </c>
      <c r="C1612" s="7" t="s">
        <v>4246</v>
      </c>
      <c r="D1612" s="11" t="s">
        <v>4198</v>
      </c>
      <c r="E1612" s="11" t="s">
        <v>4416</v>
      </c>
    </row>
    <row r="1613" spans="1:5" ht="28.5">
      <c r="A1613" s="42" t="s">
        <v>4422</v>
      </c>
      <c r="B1613" s="9" t="s">
        <v>262</v>
      </c>
      <c r="C1613" s="7" t="s">
        <v>4238</v>
      </c>
      <c r="D1613" s="11" t="s">
        <v>4198</v>
      </c>
      <c r="E1613" s="12" t="s">
        <v>4240</v>
      </c>
    </row>
    <row r="1614" spans="1:5" ht="47.5">
      <c r="A1614" s="42" t="s">
        <v>3029</v>
      </c>
      <c r="B1614" s="9" t="s">
        <v>3965</v>
      </c>
      <c r="C1614" s="7" t="s">
        <v>968</v>
      </c>
      <c r="D1614" s="11" t="s">
        <v>4418</v>
      </c>
      <c r="E1614" s="11"/>
    </row>
    <row r="1615" spans="1:5" ht="47.5">
      <c r="A1615" s="42" t="s">
        <v>3030</v>
      </c>
      <c r="B1615" s="9" t="s">
        <v>3979</v>
      </c>
      <c r="C1615" s="7">
        <v>0.1</v>
      </c>
      <c r="D1615" s="11" t="s">
        <v>4418</v>
      </c>
      <c r="E1615" s="11"/>
    </row>
    <row r="1616" spans="1:5" ht="47.5">
      <c r="A1616" s="42" t="s">
        <v>3031</v>
      </c>
      <c r="B1616" s="9" t="s">
        <v>3032</v>
      </c>
      <c r="C1616" s="7">
        <v>0.1</v>
      </c>
      <c r="D1616" s="11" t="s">
        <v>4418</v>
      </c>
      <c r="E1616" s="11"/>
    </row>
    <row r="1617" spans="1:5" ht="38">
      <c r="A1617" s="42" t="s">
        <v>4624</v>
      </c>
      <c r="B1617" s="9" t="s">
        <v>4458</v>
      </c>
      <c r="C1617" s="7" t="s">
        <v>4246</v>
      </c>
      <c r="D1617" s="11" t="s">
        <v>4599</v>
      </c>
      <c r="E1617" s="11" t="s">
        <v>4256</v>
      </c>
    </row>
    <row r="1618" spans="1:5" ht="38">
      <c r="A1618" s="42" t="s">
        <v>3033</v>
      </c>
      <c r="B1618" s="9" t="s">
        <v>3034</v>
      </c>
      <c r="C1618" s="7">
        <v>0.1</v>
      </c>
      <c r="D1618" s="11" t="s">
        <v>4216</v>
      </c>
      <c r="E1618" s="11"/>
    </row>
    <row r="1619" spans="1:5" ht="38">
      <c r="A1619" s="42" t="s">
        <v>3035</v>
      </c>
      <c r="B1619" s="9" t="s">
        <v>3036</v>
      </c>
      <c r="C1619" s="7">
        <v>0.1</v>
      </c>
      <c r="D1619" s="11" t="s">
        <v>4216</v>
      </c>
      <c r="E1619" s="11"/>
    </row>
    <row r="1620" spans="1:5" ht="38">
      <c r="A1620" s="42" t="s">
        <v>3037</v>
      </c>
      <c r="B1620" s="9" t="s">
        <v>3038</v>
      </c>
      <c r="C1620" s="7">
        <v>0.1</v>
      </c>
      <c r="D1620" s="11" t="s">
        <v>4216</v>
      </c>
      <c r="E1620" s="11"/>
    </row>
    <row r="1621" spans="1:5" ht="38">
      <c r="A1621" s="42" t="s">
        <v>3039</v>
      </c>
      <c r="B1621" s="9" t="s">
        <v>3040</v>
      </c>
      <c r="C1621" s="7">
        <v>0.1</v>
      </c>
      <c r="D1621" s="11" t="s">
        <v>4216</v>
      </c>
      <c r="E1621" s="11"/>
    </row>
    <row r="1622" spans="1:5" ht="38">
      <c r="A1622" s="42" t="s">
        <v>3041</v>
      </c>
      <c r="B1622" s="9" t="s">
        <v>3042</v>
      </c>
      <c r="C1622" s="7">
        <v>0.1</v>
      </c>
      <c r="D1622" s="11" t="s">
        <v>4216</v>
      </c>
      <c r="E1622" s="11"/>
    </row>
    <row r="1623" spans="1:5" ht="38">
      <c r="A1623" s="42" t="s">
        <v>3043</v>
      </c>
      <c r="B1623" s="9" t="s">
        <v>4459</v>
      </c>
      <c r="C1623" s="7">
        <v>0.1</v>
      </c>
      <c r="D1623" s="11" t="s">
        <v>4216</v>
      </c>
      <c r="E1623" s="11"/>
    </row>
    <row r="1624" spans="1:5" ht="38">
      <c r="A1624" s="42" t="s">
        <v>3044</v>
      </c>
      <c r="B1624" s="9" t="s">
        <v>3045</v>
      </c>
      <c r="C1624" s="7">
        <v>0.1</v>
      </c>
      <c r="D1624" s="11" t="s">
        <v>4216</v>
      </c>
      <c r="E1624" s="11"/>
    </row>
    <row r="1625" spans="1:5" ht="47.5">
      <c r="A1625" s="42" t="s">
        <v>3046</v>
      </c>
      <c r="B1625" s="9" t="s">
        <v>3047</v>
      </c>
      <c r="C1625" s="7">
        <v>0.1</v>
      </c>
      <c r="D1625" s="11" t="s">
        <v>4600</v>
      </c>
      <c r="E1625" s="11"/>
    </row>
    <row r="1626" spans="1:5" ht="38">
      <c r="A1626" s="42" t="s">
        <v>3048</v>
      </c>
      <c r="B1626" s="5" t="s">
        <v>4448</v>
      </c>
      <c r="C1626" s="7">
        <v>0.1</v>
      </c>
      <c r="D1626" s="11" t="s">
        <v>4216</v>
      </c>
      <c r="E1626" s="11"/>
    </row>
    <row r="1627" spans="1:5">
      <c r="A1627" s="43" t="s">
        <v>4517</v>
      </c>
      <c r="B1627" s="9" t="s">
        <v>4433</v>
      </c>
      <c r="C1627" s="7">
        <v>0.1</v>
      </c>
      <c r="D1627" s="11" t="s">
        <v>7</v>
      </c>
      <c r="E1627" s="11"/>
    </row>
    <row r="1628" spans="1:5">
      <c r="A1628" s="43"/>
      <c r="B1628" s="9" t="s">
        <v>4434</v>
      </c>
      <c r="C1628" s="7">
        <v>0.1</v>
      </c>
      <c r="D1628" s="11" t="s">
        <v>7</v>
      </c>
      <c r="E1628" s="11"/>
    </row>
    <row r="1629" spans="1:5" ht="66.5">
      <c r="A1629" s="42" t="s">
        <v>3049</v>
      </c>
      <c r="B1629" s="9" t="s">
        <v>3050</v>
      </c>
      <c r="C1629" s="7" t="s">
        <v>4463</v>
      </c>
      <c r="D1629" s="11" t="s">
        <v>4264</v>
      </c>
      <c r="E1629" s="11" t="s">
        <v>4325</v>
      </c>
    </row>
    <row r="1630" spans="1:5" ht="66.5">
      <c r="A1630" s="42" t="s">
        <v>3051</v>
      </c>
      <c r="B1630" s="9" t="s">
        <v>3052</v>
      </c>
      <c r="C1630" s="7" t="s">
        <v>4463</v>
      </c>
      <c r="D1630" s="11" t="s">
        <v>4264</v>
      </c>
      <c r="E1630" s="11" t="s">
        <v>4325</v>
      </c>
    </row>
    <row r="1631" spans="1:5" ht="66.5">
      <c r="A1631" s="42" t="s">
        <v>3053</v>
      </c>
      <c r="B1631" s="9" t="s">
        <v>3054</v>
      </c>
      <c r="C1631" s="7" t="s">
        <v>4463</v>
      </c>
      <c r="D1631" s="11" t="s">
        <v>4264</v>
      </c>
      <c r="E1631" s="11" t="s">
        <v>4325</v>
      </c>
    </row>
    <row r="1632" spans="1:5" ht="66.5">
      <c r="A1632" s="42" t="s">
        <v>3055</v>
      </c>
      <c r="B1632" s="9" t="s">
        <v>3056</v>
      </c>
      <c r="C1632" s="7" t="s">
        <v>4463</v>
      </c>
      <c r="D1632" s="11" t="s">
        <v>4601</v>
      </c>
      <c r="E1632" s="11" t="s">
        <v>4325</v>
      </c>
    </row>
    <row r="1633" spans="1:5" ht="66.5">
      <c r="A1633" s="42" t="s">
        <v>3057</v>
      </c>
      <c r="B1633" s="9" t="s">
        <v>3058</v>
      </c>
      <c r="C1633" s="7" t="s">
        <v>4463</v>
      </c>
      <c r="D1633" s="11" t="s">
        <v>4264</v>
      </c>
      <c r="E1633" s="11" t="s">
        <v>4325</v>
      </c>
    </row>
    <row r="1634" spans="1:5" ht="66.5">
      <c r="A1634" s="42" t="s">
        <v>3059</v>
      </c>
      <c r="B1634" s="9" t="s">
        <v>3060</v>
      </c>
      <c r="C1634" s="7" t="s">
        <v>4463</v>
      </c>
      <c r="D1634" s="11" t="s">
        <v>4264</v>
      </c>
      <c r="E1634" s="11" t="s">
        <v>4325</v>
      </c>
    </row>
    <row r="1635" spans="1:5" ht="66.5">
      <c r="A1635" s="42" t="s">
        <v>3061</v>
      </c>
      <c r="B1635" s="15" t="s">
        <v>3062</v>
      </c>
      <c r="C1635" s="7" t="s">
        <v>4463</v>
      </c>
      <c r="D1635" s="11" t="s">
        <v>4264</v>
      </c>
      <c r="E1635" s="11" t="s">
        <v>4325</v>
      </c>
    </row>
    <row r="1636" spans="1:5" ht="66.5">
      <c r="A1636" s="42" t="s">
        <v>3063</v>
      </c>
      <c r="B1636" s="15" t="s">
        <v>3064</v>
      </c>
      <c r="C1636" s="7" t="s">
        <v>4463</v>
      </c>
      <c r="D1636" s="11" t="s">
        <v>4264</v>
      </c>
      <c r="E1636" s="11" t="s">
        <v>4325</v>
      </c>
    </row>
    <row r="1637" spans="1:5" ht="66.5">
      <c r="A1637" s="42" t="s">
        <v>3065</v>
      </c>
      <c r="B1637" s="15" t="s">
        <v>3066</v>
      </c>
      <c r="C1637" s="7" t="s">
        <v>4463</v>
      </c>
      <c r="D1637" s="11" t="s">
        <v>4264</v>
      </c>
      <c r="E1637" s="11" t="s">
        <v>4325</v>
      </c>
    </row>
    <row r="1638" spans="1:5" ht="66.5">
      <c r="A1638" s="42" t="s">
        <v>3067</v>
      </c>
      <c r="B1638" s="9" t="s">
        <v>3068</v>
      </c>
      <c r="C1638" s="7" t="s">
        <v>4463</v>
      </c>
      <c r="D1638" s="11" t="s">
        <v>4264</v>
      </c>
      <c r="E1638" s="11" t="s">
        <v>4325</v>
      </c>
    </row>
    <row r="1639" spans="1:5" ht="66.5">
      <c r="A1639" s="42" t="s">
        <v>3069</v>
      </c>
      <c r="B1639" s="9" t="s">
        <v>3070</v>
      </c>
      <c r="C1639" s="7" t="s">
        <v>4463</v>
      </c>
      <c r="D1639" s="11" t="s">
        <v>4264</v>
      </c>
      <c r="E1639" s="11" t="s">
        <v>4325</v>
      </c>
    </row>
    <row r="1640" spans="1:5" ht="66.5">
      <c r="A1640" s="42" t="s">
        <v>3071</v>
      </c>
      <c r="B1640" s="15" t="s">
        <v>3072</v>
      </c>
      <c r="C1640" s="7" t="s">
        <v>4463</v>
      </c>
      <c r="D1640" s="11" t="s">
        <v>4264</v>
      </c>
      <c r="E1640" s="11" t="s">
        <v>4325</v>
      </c>
    </row>
    <row r="1641" spans="1:5" ht="66.5">
      <c r="A1641" s="42" t="s">
        <v>3073</v>
      </c>
      <c r="B1641" s="9" t="s">
        <v>3074</v>
      </c>
      <c r="C1641" s="7" t="s">
        <v>4463</v>
      </c>
      <c r="D1641" s="11" t="s">
        <v>4264</v>
      </c>
      <c r="E1641" s="11" t="s">
        <v>4325</v>
      </c>
    </row>
    <row r="1642" spans="1:5" ht="38">
      <c r="A1642" s="42" t="s">
        <v>3075</v>
      </c>
      <c r="B1642" s="9" t="s">
        <v>3076</v>
      </c>
      <c r="C1642" s="7" t="s">
        <v>4246</v>
      </c>
      <c r="D1642" s="11" t="s">
        <v>4326</v>
      </c>
      <c r="E1642" s="11" t="s">
        <v>4256</v>
      </c>
    </row>
    <row r="1643" spans="1:5" ht="47.5">
      <c r="A1643" s="42" t="s">
        <v>3077</v>
      </c>
      <c r="B1643" s="9" t="s">
        <v>3078</v>
      </c>
      <c r="C1643" s="7" t="s">
        <v>4246</v>
      </c>
      <c r="D1643" s="11" t="s">
        <v>4326</v>
      </c>
      <c r="E1643" s="11" t="s">
        <v>4256</v>
      </c>
    </row>
    <row r="1644" spans="1:5" ht="47.5">
      <c r="A1644" s="42" t="s">
        <v>3079</v>
      </c>
      <c r="B1644" s="9" t="s">
        <v>3080</v>
      </c>
      <c r="C1644" s="7" t="s">
        <v>4246</v>
      </c>
      <c r="D1644" s="11" t="s">
        <v>4326</v>
      </c>
      <c r="E1644" s="11" t="s">
        <v>4256</v>
      </c>
    </row>
    <row r="1645" spans="1:5" ht="47.5">
      <c r="A1645" s="42" t="s">
        <v>3081</v>
      </c>
      <c r="B1645" s="9" t="s">
        <v>3082</v>
      </c>
      <c r="C1645" s="7" t="s">
        <v>4246</v>
      </c>
      <c r="D1645" s="11" t="s">
        <v>4326</v>
      </c>
      <c r="E1645" s="11" t="s">
        <v>4256</v>
      </c>
    </row>
    <row r="1646" spans="1:5" ht="38">
      <c r="A1646" s="42" t="s">
        <v>3083</v>
      </c>
      <c r="B1646" s="9" t="s">
        <v>3084</v>
      </c>
      <c r="C1646" s="7" t="s">
        <v>4246</v>
      </c>
      <c r="D1646" s="11" t="s">
        <v>4326</v>
      </c>
      <c r="E1646" s="11" t="s">
        <v>4256</v>
      </c>
    </row>
    <row r="1647" spans="1:5" ht="38">
      <c r="A1647" s="42" t="s">
        <v>3085</v>
      </c>
      <c r="B1647" s="9" t="s">
        <v>3086</v>
      </c>
      <c r="C1647" s="7" t="s">
        <v>4246</v>
      </c>
      <c r="D1647" s="11" t="s">
        <v>4326</v>
      </c>
      <c r="E1647" s="11" t="s">
        <v>4256</v>
      </c>
    </row>
    <row r="1648" spans="1:5" ht="38">
      <c r="A1648" s="42" t="s">
        <v>3087</v>
      </c>
      <c r="B1648" s="9" t="s">
        <v>3088</v>
      </c>
      <c r="C1648" s="7" t="s">
        <v>4246</v>
      </c>
      <c r="D1648" s="11" t="s">
        <v>4326</v>
      </c>
      <c r="E1648" s="11" t="s">
        <v>4256</v>
      </c>
    </row>
    <row r="1649" spans="1:5" ht="38">
      <c r="A1649" s="42" t="s">
        <v>3089</v>
      </c>
      <c r="B1649" s="9" t="s">
        <v>4447</v>
      </c>
      <c r="C1649" s="7" t="s">
        <v>4246</v>
      </c>
      <c r="D1649" s="11" t="s">
        <v>4326</v>
      </c>
      <c r="E1649" s="11" t="s">
        <v>4256</v>
      </c>
    </row>
    <row r="1650" spans="1:5" ht="38">
      <c r="A1650" s="42" t="s">
        <v>3090</v>
      </c>
      <c r="B1650" s="9" t="s">
        <v>4449</v>
      </c>
      <c r="C1650" s="7" t="s">
        <v>4246</v>
      </c>
      <c r="D1650" s="11" t="s">
        <v>4326</v>
      </c>
      <c r="E1650" s="11" t="s">
        <v>4256</v>
      </c>
    </row>
    <row r="1651" spans="1:5" ht="38">
      <c r="A1651" s="42" t="s">
        <v>3091</v>
      </c>
      <c r="B1651" s="9" t="s">
        <v>4443</v>
      </c>
      <c r="C1651" s="7" t="s">
        <v>4246</v>
      </c>
      <c r="D1651" s="11" t="s">
        <v>4326</v>
      </c>
      <c r="E1651" s="11" t="s">
        <v>4256</v>
      </c>
    </row>
    <row r="1652" spans="1:5" ht="38">
      <c r="A1652" s="42" t="s">
        <v>3092</v>
      </c>
      <c r="B1652" s="9" t="s">
        <v>4444</v>
      </c>
      <c r="C1652" s="7" t="s">
        <v>4246</v>
      </c>
      <c r="D1652" s="11" t="s">
        <v>4326</v>
      </c>
      <c r="E1652" s="11" t="s">
        <v>4256</v>
      </c>
    </row>
    <row r="1653" spans="1:5" ht="38">
      <c r="A1653" s="42" t="s">
        <v>3093</v>
      </c>
      <c r="B1653" s="9" t="s">
        <v>4445</v>
      </c>
      <c r="C1653" s="7" t="s">
        <v>4246</v>
      </c>
      <c r="D1653" s="11" t="s">
        <v>4326</v>
      </c>
      <c r="E1653" s="11" t="s">
        <v>4256</v>
      </c>
    </row>
    <row r="1654" spans="1:5" ht="38">
      <c r="A1654" s="42" t="s">
        <v>3094</v>
      </c>
      <c r="B1654" s="9" t="s">
        <v>4446</v>
      </c>
      <c r="C1654" s="7" t="s">
        <v>4246</v>
      </c>
      <c r="D1654" s="11" t="s">
        <v>4326</v>
      </c>
      <c r="E1654" s="11" t="s">
        <v>4256</v>
      </c>
    </row>
    <row r="1655" spans="1:5" ht="38">
      <c r="A1655" s="42" t="s">
        <v>3095</v>
      </c>
      <c r="B1655" s="9" t="s">
        <v>4450</v>
      </c>
      <c r="C1655" s="7" t="s">
        <v>4246</v>
      </c>
      <c r="D1655" s="11" t="s">
        <v>4326</v>
      </c>
      <c r="E1655" s="11" t="s">
        <v>4256</v>
      </c>
    </row>
    <row r="1656" spans="1:5" ht="38">
      <c r="A1656" s="42" t="s">
        <v>3096</v>
      </c>
      <c r="B1656" s="9" t="s">
        <v>4460</v>
      </c>
      <c r="C1656" s="7" t="s">
        <v>4246</v>
      </c>
      <c r="D1656" s="11" t="s">
        <v>4326</v>
      </c>
      <c r="E1656" s="11" t="s">
        <v>4256</v>
      </c>
    </row>
    <row r="1657" spans="1:5" ht="38">
      <c r="A1657" s="42" t="s">
        <v>3097</v>
      </c>
      <c r="B1657" s="9" t="s">
        <v>4461</v>
      </c>
      <c r="C1657" s="7" t="s">
        <v>4246</v>
      </c>
      <c r="D1657" s="11" t="s">
        <v>4326</v>
      </c>
      <c r="E1657" s="11" t="s">
        <v>4256</v>
      </c>
    </row>
    <row r="1658" spans="1:5" ht="47.5">
      <c r="A1658" s="42" t="s">
        <v>3098</v>
      </c>
      <c r="B1658" s="9" t="s">
        <v>3099</v>
      </c>
      <c r="C1658" s="7" t="s">
        <v>4246</v>
      </c>
      <c r="D1658" s="11" t="s">
        <v>4265</v>
      </c>
      <c r="E1658" s="11" t="s">
        <v>4255</v>
      </c>
    </row>
    <row r="1659" spans="1:5" ht="47.5">
      <c r="A1659" s="42" t="s">
        <v>3100</v>
      </c>
      <c r="B1659" s="9" t="s">
        <v>3101</v>
      </c>
      <c r="C1659" s="7">
        <v>0.1</v>
      </c>
      <c r="D1659" s="11" t="s">
        <v>4217</v>
      </c>
      <c r="E1659" s="11"/>
    </row>
    <row r="1660" spans="1:5" ht="38">
      <c r="A1660" s="42" t="s">
        <v>4327</v>
      </c>
      <c r="B1660" s="9" t="s">
        <v>3952</v>
      </c>
      <c r="C1660" s="24" t="s">
        <v>320</v>
      </c>
      <c r="D1660" s="11" t="s">
        <v>4218</v>
      </c>
      <c r="E1660" s="11"/>
    </row>
    <row r="1661" spans="1:5" ht="38">
      <c r="A1661" s="42" t="s">
        <v>3102</v>
      </c>
      <c r="B1661" s="9" t="s">
        <v>3948</v>
      </c>
      <c r="C1661" s="24" t="s">
        <v>320</v>
      </c>
      <c r="D1661" s="11" t="s">
        <v>4218</v>
      </c>
      <c r="E1661" s="11"/>
    </row>
    <row r="1662" spans="1:5" ht="38">
      <c r="A1662" s="42" t="s">
        <v>3103</v>
      </c>
      <c r="B1662" s="9" t="s">
        <v>3104</v>
      </c>
      <c r="C1662" s="24" t="s">
        <v>320</v>
      </c>
      <c r="D1662" s="11" t="s">
        <v>4218</v>
      </c>
      <c r="E1662" s="11"/>
    </row>
    <row r="1663" spans="1:5" ht="38">
      <c r="A1663" s="42" t="s">
        <v>3105</v>
      </c>
      <c r="B1663" s="9" t="s">
        <v>3106</v>
      </c>
      <c r="C1663" s="24" t="s">
        <v>320</v>
      </c>
      <c r="D1663" s="11" t="s">
        <v>4218</v>
      </c>
      <c r="E1663" s="11"/>
    </row>
    <row r="1664" spans="1:5" ht="38">
      <c r="A1664" s="42" t="s">
        <v>3107</v>
      </c>
      <c r="B1664" s="9" t="s">
        <v>3108</v>
      </c>
      <c r="C1664" s="24" t="s">
        <v>320</v>
      </c>
      <c r="D1664" s="11" t="s">
        <v>4218</v>
      </c>
      <c r="E1664" s="11"/>
    </row>
    <row r="1665" spans="1:5" ht="38">
      <c r="A1665" s="42" t="s">
        <v>3109</v>
      </c>
      <c r="B1665" s="9" t="s">
        <v>3110</v>
      </c>
      <c r="C1665" s="24" t="s">
        <v>320</v>
      </c>
      <c r="D1665" s="11" t="s">
        <v>4218</v>
      </c>
      <c r="E1665" s="11"/>
    </row>
    <row r="1666" spans="1:5" ht="38">
      <c r="A1666" s="42" t="s">
        <v>3111</v>
      </c>
      <c r="B1666" s="9" t="s">
        <v>3112</v>
      </c>
      <c r="C1666" s="24" t="s">
        <v>320</v>
      </c>
      <c r="D1666" s="11" t="s">
        <v>4218</v>
      </c>
      <c r="E1666" s="11"/>
    </row>
    <row r="1667" spans="1:5" ht="38">
      <c r="A1667" s="42" t="s">
        <v>3113</v>
      </c>
      <c r="B1667" s="9" t="s">
        <v>3114</v>
      </c>
      <c r="C1667" s="24" t="s">
        <v>320</v>
      </c>
      <c r="D1667" s="11" t="s">
        <v>4218</v>
      </c>
      <c r="E1667" s="11"/>
    </row>
    <row r="1668" spans="1:5" ht="38">
      <c r="A1668" s="42" t="s">
        <v>3115</v>
      </c>
      <c r="B1668" s="9" t="s">
        <v>3116</v>
      </c>
      <c r="C1668" s="24" t="s">
        <v>320</v>
      </c>
      <c r="D1668" s="11" t="s">
        <v>4218</v>
      </c>
      <c r="E1668" s="11"/>
    </row>
    <row r="1669" spans="1:5" ht="38">
      <c r="A1669" s="42" t="s">
        <v>3117</v>
      </c>
      <c r="B1669" s="9" t="s">
        <v>3118</v>
      </c>
      <c r="C1669" s="24" t="s">
        <v>320</v>
      </c>
      <c r="D1669" s="11" t="s">
        <v>4218</v>
      </c>
      <c r="E1669" s="11"/>
    </row>
    <row r="1670" spans="1:5" ht="38">
      <c r="A1670" s="42" t="s">
        <v>3119</v>
      </c>
      <c r="B1670" s="9" t="s">
        <v>3120</v>
      </c>
      <c r="C1670" s="24" t="s">
        <v>320</v>
      </c>
      <c r="D1670" s="11" t="s">
        <v>4218</v>
      </c>
      <c r="E1670" s="11"/>
    </row>
    <row r="1671" spans="1:5" ht="38">
      <c r="A1671" s="42" t="s">
        <v>3121</v>
      </c>
      <c r="B1671" s="9" t="s">
        <v>3122</v>
      </c>
      <c r="C1671" s="24" t="s">
        <v>320</v>
      </c>
      <c r="D1671" s="11" t="s">
        <v>4218</v>
      </c>
      <c r="E1671" s="11"/>
    </row>
    <row r="1672" spans="1:5" ht="28.5">
      <c r="A1672" s="42" t="s">
        <v>3123</v>
      </c>
      <c r="B1672" s="9" t="s">
        <v>3124</v>
      </c>
      <c r="C1672" s="24" t="s">
        <v>320</v>
      </c>
      <c r="D1672" s="11" t="s">
        <v>4602</v>
      </c>
      <c r="E1672" s="11"/>
    </row>
    <row r="1673" spans="1:5" ht="38">
      <c r="A1673" s="42" t="s">
        <v>3125</v>
      </c>
      <c r="B1673" s="9" t="s">
        <v>3126</v>
      </c>
      <c r="C1673" s="24" t="s">
        <v>320</v>
      </c>
      <c r="D1673" s="11" t="s">
        <v>4218</v>
      </c>
      <c r="E1673" s="11"/>
    </row>
    <row r="1674" spans="1:5" ht="38">
      <c r="A1674" s="42" t="s">
        <v>3127</v>
      </c>
      <c r="B1674" s="9" t="s">
        <v>3128</v>
      </c>
      <c r="C1674" s="24" t="s">
        <v>320</v>
      </c>
      <c r="D1674" s="11" t="s">
        <v>4218</v>
      </c>
      <c r="E1674" s="11"/>
    </row>
    <row r="1675" spans="1:5" ht="38">
      <c r="A1675" s="42" t="s">
        <v>3129</v>
      </c>
      <c r="B1675" s="9" t="s">
        <v>3130</v>
      </c>
      <c r="C1675" s="24" t="s">
        <v>320</v>
      </c>
      <c r="D1675" s="11" t="s">
        <v>4218</v>
      </c>
      <c r="E1675" s="11"/>
    </row>
    <row r="1676" spans="1:5" ht="38">
      <c r="A1676" s="42" t="s">
        <v>3131</v>
      </c>
      <c r="B1676" s="9" t="s">
        <v>3132</v>
      </c>
      <c r="C1676" s="24" t="s">
        <v>320</v>
      </c>
      <c r="D1676" s="11" t="s">
        <v>4218</v>
      </c>
      <c r="E1676" s="11"/>
    </row>
    <row r="1677" spans="1:5" ht="38">
      <c r="A1677" s="42" t="s">
        <v>3133</v>
      </c>
      <c r="B1677" s="9" t="s">
        <v>3134</v>
      </c>
      <c r="C1677" s="24" t="s">
        <v>320</v>
      </c>
      <c r="D1677" s="11" t="s">
        <v>4218</v>
      </c>
      <c r="E1677" s="11"/>
    </row>
    <row r="1678" spans="1:5" ht="38">
      <c r="A1678" s="42" t="s">
        <v>3133</v>
      </c>
      <c r="B1678" s="9" t="s">
        <v>3135</v>
      </c>
      <c r="C1678" s="24" t="s">
        <v>320</v>
      </c>
      <c r="D1678" s="11" t="s">
        <v>4218</v>
      </c>
      <c r="E1678" s="11"/>
    </row>
    <row r="1679" spans="1:5" ht="38">
      <c r="A1679" s="42" t="s">
        <v>3136</v>
      </c>
      <c r="B1679" s="9" t="s">
        <v>3137</v>
      </c>
      <c r="C1679" s="24" t="s">
        <v>320</v>
      </c>
      <c r="D1679" s="11" t="s">
        <v>4218</v>
      </c>
      <c r="E1679" s="11"/>
    </row>
    <row r="1680" spans="1:5" ht="38">
      <c r="A1680" s="42" t="s">
        <v>3138</v>
      </c>
      <c r="B1680" s="9" t="s">
        <v>3139</v>
      </c>
      <c r="C1680" s="24" t="s">
        <v>320</v>
      </c>
      <c r="D1680" s="11" t="s">
        <v>4218</v>
      </c>
      <c r="E1680" s="11"/>
    </row>
    <row r="1681" spans="1:5" ht="38">
      <c r="A1681" s="42" t="s">
        <v>3140</v>
      </c>
      <c r="B1681" s="9" t="s">
        <v>3141</v>
      </c>
      <c r="C1681" s="24" t="s">
        <v>320</v>
      </c>
      <c r="D1681" s="11" t="s">
        <v>4218</v>
      </c>
      <c r="E1681" s="11"/>
    </row>
    <row r="1682" spans="1:5" ht="38">
      <c r="A1682" s="42" t="s">
        <v>3142</v>
      </c>
      <c r="B1682" s="9" t="s">
        <v>3143</v>
      </c>
      <c r="C1682" s="24" t="s">
        <v>320</v>
      </c>
      <c r="D1682" s="11" t="s">
        <v>4218</v>
      </c>
      <c r="E1682" s="11"/>
    </row>
    <row r="1683" spans="1:5" ht="38">
      <c r="A1683" s="42" t="s">
        <v>3144</v>
      </c>
      <c r="B1683" s="9" t="s">
        <v>3145</v>
      </c>
      <c r="C1683" s="24" t="s">
        <v>320</v>
      </c>
      <c r="D1683" s="11" t="s">
        <v>4218</v>
      </c>
      <c r="E1683" s="11"/>
    </row>
    <row r="1684" spans="1:5" ht="38">
      <c r="A1684" s="42" t="s">
        <v>3146</v>
      </c>
      <c r="B1684" s="9" t="s">
        <v>3147</v>
      </c>
      <c r="C1684" s="24" t="s">
        <v>320</v>
      </c>
      <c r="D1684" s="11" t="s">
        <v>4218</v>
      </c>
      <c r="E1684" s="11"/>
    </row>
    <row r="1685" spans="1:5" ht="38">
      <c r="A1685" s="42" t="s">
        <v>3148</v>
      </c>
      <c r="B1685" s="9" t="s">
        <v>3149</v>
      </c>
      <c r="C1685" s="24" t="s">
        <v>320</v>
      </c>
      <c r="D1685" s="11" t="s">
        <v>4218</v>
      </c>
      <c r="E1685" s="11"/>
    </row>
    <row r="1686" spans="1:5" ht="38">
      <c r="A1686" s="42" t="s">
        <v>3150</v>
      </c>
      <c r="B1686" s="9" t="s">
        <v>3151</v>
      </c>
      <c r="C1686" s="24" t="s">
        <v>320</v>
      </c>
      <c r="D1686" s="11" t="s">
        <v>4218</v>
      </c>
      <c r="E1686" s="11"/>
    </row>
    <row r="1687" spans="1:5" ht="38">
      <c r="A1687" s="42" t="s">
        <v>3152</v>
      </c>
      <c r="B1687" s="9" t="s">
        <v>3153</v>
      </c>
      <c r="C1687" s="24" t="s">
        <v>320</v>
      </c>
      <c r="D1687" s="11" t="s">
        <v>4218</v>
      </c>
      <c r="E1687" s="11"/>
    </row>
    <row r="1688" spans="1:5" ht="38">
      <c r="A1688" s="42" t="s">
        <v>3152</v>
      </c>
      <c r="B1688" s="9" t="s">
        <v>3154</v>
      </c>
      <c r="C1688" s="24" t="s">
        <v>320</v>
      </c>
      <c r="D1688" s="11" t="s">
        <v>4218</v>
      </c>
      <c r="E1688" s="11"/>
    </row>
    <row r="1689" spans="1:5" ht="38">
      <c r="A1689" s="42" t="s">
        <v>3155</v>
      </c>
      <c r="B1689" s="9" t="s">
        <v>3156</v>
      </c>
      <c r="C1689" s="24" t="s">
        <v>320</v>
      </c>
      <c r="D1689" s="11" t="s">
        <v>4218</v>
      </c>
      <c r="E1689" s="11"/>
    </row>
    <row r="1690" spans="1:5" ht="38">
      <c r="A1690" s="42" t="s">
        <v>3157</v>
      </c>
      <c r="B1690" s="9" t="s">
        <v>3158</v>
      </c>
      <c r="C1690" s="24" t="s">
        <v>320</v>
      </c>
      <c r="D1690" s="11" t="s">
        <v>4218</v>
      </c>
      <c r="E1690" s="11"/>
    </row>
    <row r="1691" spans="1:5" ht="38">
      <c r="A1691" s="42" t="s">
        <v>3159</v>
      </c>
      <c r="B1691" s="9" t="s">
        <v>3160</v>
      </c>
      <c r="C1691" s="24" t="s">
        <v>320</v>
      </c>
      <c r="D1691" s="11" t="s">
        <v>4218</v>
      </c>
      <c r="E1691" s="11"/>
    </row>
    <row r="1692" spans="1:5" ht="38">
      <c r="A1692" s="42" t="s">
        <v>3161</v>
      </c>
      <c r="B1692" s="9" t="s">
        <v>3162</v>
      </c>
      <c r="C1692" s="24" t="s">
        <v>320</v>
      </c>
      <c r="D1692" s="11" t="s">
        <v>4218</v>
      </c>
      <c r="E1692" s="11"/>
    </row>
    <row r="1693" spans="1:5" ht="38">
      <c r="A1693" s="42" t="s">
        <v>3163</v>
      </c>
      <c r="B1693" s="9" t="s">
        <v>3164</v>
      </c>
      <c r="C1693" s="24" t="s">
        <v>320</v>
      </c>
      <c r="D1693" s="11" t="s">
        <v>4218</v>
      </c>
      <c r="E1693" s="11"/>
    </row>
    <row r="1694" spans="1:5" ht="38">
      <c r="A1694" s="42" t="s">
        <v>3165</v>
      </c>
      <c r="B1694" s="9" t="s">
        <v>3166</v>
      </c>
      <c r="C1694" s="24" t="s">
        <v>320</v>
      </c>
      <c r="D1694" s="11" t="s">
        <v>4218</v>
      </c>
      <c r="E1694" s="11"/>
    </row>
    <row r="1695" spans="1:5" ht="38">
      <c r="A1695" s="42" t="s">
        <v>3167</v>
      </c>
      <c r="B1695" s="9" t="s">
        <v>3168</v>
      </c>
      <c r="C1695" s="24" t="s">
        <v>320</v>
      </c>
      <c r="D1695" s="11" t="s">
        <v>4218</v>
      </c>
      <c r="E1695" s="11"/>
    </row>
    <row r="1696" spans="1:5" ht="38">
      <c r="A1696" s="42" t="s">
        <v>3169</v>
      </c>
      <c r="B1696" s="9" t="s">
        <v>3170</v>
      </c>
      <c r="C1696" s="24" t="s">
        <v>320</v>
      </c>
      <c r="D1696" s="11" t="s">
        <v>4218</v>
      </c>
      <c r="E1696" s="11"/>
    </row>
    <row r="1697" spans="1:5" ht="38">
      <c r="A1697" s="42" t="s">
        <v>3171</v>
      </c>
      <c r="B1697" s="9" t="s">
        <v>3172</v>
      </c>
      <c r="C1697" s="24" t="s">
        <v>320</v>
      </c>
      <c r="D1697" s="11" t="s">
        <v>4218</v>
      </c>
      <c r="E1697" s="11"/>
    </row>
    <row r="1698" spans="1:5" ht="38">
      <c r="A1698" s="42" t="s">
        <v>3173</v>
      </c>
      <c r="B1698" s="9" t="s">
        <v>3174</v>
      </c>
      <c r="C1698" s="24" t="s">
        <v>320</v>
      </c>
      <c r="D1698" s="11" t="s">
        <v>4218</v>
      </c>
      <c r="E1698" s="11"/>
    </row>
    <row r="1699" spans="1:5" ht="38">
      <c r="A1699" s="42" t="s">
        <v>3175</v>
      </c>
      <c r="B1699" s="9" t="s">
        <v>3176</v>
      </c>
      <c r="C1699" s="24" t="s">
        <v>320</v>
      </c>
      <c r="D1699" s="11" t="s">
        <v>4218</v>
      </c>
      <c r="E1699" s="11"/>
    </row>
    <row r="1700" spans="1:5" ht="38">
      <c r="A1700" s="42" t="s">
        <v>3177</v>
      </c>
      <c r="B1700" s="9" t="s">
        <v>3178</v>
      </c>
      <c r="C1700" s="24" t="s">
        <v>320</v>
      </c>
      <c r="D1700" s="11" t="s">
        <v>4218</v>
      </c>
      <c r="E1700" s="11"/>
    </row>
    <row r="1701" spans="1:5" ht="38">
      <c r="A1701" s="42" t="s">
        <v>3179</v>
      </c>
      <c r="B1701" s="9" t="s">
        <v>3180</v>
      </c>
      <c r="C1701" s="24" t="s">
        <v>320</v>
      </c>
      <c r="D1701" s="11" t="s">
        <v>4218</v>
      </c>
      <c r="E1701" s="11"/>
    </row>
    <row r="1702" spans="1:5" ht="38">
      <c r="A1702" s="42" t="s">
        <v>3181</v>
      </c>
      <c r="B1702" s="9" t="s">
        <v>3182</v>
      </c>
      <c r="C1702" s="24" t="s">
        <v>320</v>
      </c>
      <c r="D1702" s="11" t="s">
        <v>4218</v>
      </c>
      <c r="E1702" s="11"/>
    </row>
    <row r="1703" spans="1:5" ht="38">
      <c r="A1703" s="42" t="s">
        <v>3183</v>
      </c>
      <c r="B1703" s="9" t="s">
        <v>3184</v>
      </c>
      <c r="C1703" s="24" t="s">
        <v>320</v>
      </c>
      <c r="D1703" s="11" t="s">
        <v>4218</v>
      </c>
      <c r="E1703" s="11"/>
    </row>
    <row r="1704" spans="1:5" ht="38">
      <c r="A1704" s="42" t="s">
        <v>3185</v>
      </c>
      <c r="B1704" s="9" t="s">
        <v>3186</v>
      </c>
      <c r="C1704" s="24" t="s">
        <v>320</v>
      </c>
      <c r="D1704" s="11" t="s">
        <v>4218</v>
      </c>
      <c r="E1704" s="11"/>
    </row>
    <row r="1705" spans="1:5" ht="38">
      <c r="A1705" s="42" t="s">
        <v>3187</v>
      </c>
      <c r="B1705" s="9" t="s">
        <v>3188</v>
      </c>
      <c r="C1705" s="24" t="s">
        <v>320</v>
      </c>
      <c r="D1705" s="11" t="s">
        <v>4218</v>
      </c>
      <c r="E1705" s="11"/>
    </row>
    <row r="1706" spans="1:5" ht="38">
      <c r="A1706" s="42" t="s">
        <v>3189</v>
      </c>
      <c r="B1706" s="9" t="s">
        <v>3190</v>
      </c>
      <c r="C1706" s="24" t="s">
        <v>320</v>
      </c>
      <c r="D1706" s="11" t="s">
        <v>4218</v>
      </c>
      <c r="E1706" s="11"/>
    </row>
    <row r="1707" spans="1:5" ht="38">
      <c r="A1707" s="42" t="s">
        <v>3191</v>
      </c>
      <c r="B1707" s="9" t="s">
        <v>3192</v>
      </c>
      <c r="C1707" s="24" t="s">
        <v>320</v>
      </c>
      <c r="D1707" s="11" t="s">
        <v>4218</v>
      </c>
      <c r="E1707" s="11"/>
    </row>
    <row r="1708" spans="1:5" ht="38">
      <c r="A1708" s="42" t="s">
        <v>3193</v>
      </c>
      <c r="B1708" s="9" t="s">
        <v>3194</v>
      </c>
      <c r="C1708" s="24" t="s">
        <v>320</v>
      </c>
      <c r="D1708" s="11" t="s">
        <v>4218</v>
      </c>
      <c r="E1708" s="11"/>
    </row>
    <row r="1709" spans="1:5" ht="38">
      <c r="A1709" s="42" t="s">
        <v>3195</v>
      </c>
      <c r="B1709" s="9" t="s">
        <v>3196</v>
      </c>
      <c r="C1709" s="24" t="s">
        <v>320</v>
      </c>
      <c r="D1709" s="11" t="s">
        <v>4218</v>
      </c>
      <c r="E1709" s="11"/>
    </row>
    <row r="1710" spans="1:5" ht="38">
      <c r="A1710" s="42" t="s">
        <v>3197</v>
      </c>
      <c r="B1710" s="9" t="s">
        <v>3198</v>
      </c>
      <c r="C1710" s="24" t="s">
        <v>320</v>
      </c>
      <c r="D1710" s="11" t="s">
        <v>4218</v>
      </c>
      <c r="E1710" s="11"/>
    </row>
    <row r="1711" spans="1:5" ht="38">
      <c r="A1711" s="42" t="s">
        <v>3199</v>
      </c>
      <c r="B1711" s="9" t="s">
        <v>3200</v>
      </c>
      <c r="C1711" s="24" t="s">
        <v>320</v>
      </c>
      <c r="D1711" s="11" t="s">
        <v>4218</v>
      </c>
      <c r="E1711" s="11"/>
    </row>
    <row r="1712" spans="1:5" ht="38">
      <c r="A1712" s="42" t="s">
        <v>3201</v>
      </c>
      <c r="B1712" s="9" t="s">
        <v>3202</v>
      </c>
      <c r="C1712" s="24" t="s">
        <v>320</v>
      </c>
      <c r="D1712" s="11" t="s">
        <v>4218</v>
      </c>
      <c r="E1712" s="11"/>
    </row>
    <row r="1713" spans="1:5" ht="38">
      <c r="A1713" s="42" t="s">
        <v>3203</v>
      </c>
      <c r="B1713" s="9" t="s">
        <v>3204</v>
      </c>
      <c r="C1713" s="24" t="s">
        <v>320</v>
      </c>
      <c r="D1713" s="11" t="s">
        <v>4218</v>
      </c>
      <c r="E1713" s="11"/>
    </row>
    <row r="1714" spans="1:5" ht="38">
      <c r="A1714" s="42" t="s">
        <v>3205</v>
      </c>
      <c r="B1714" s="9" t="s">
        <v>3206</v>
      </c>
      <c r="C1714" s="24" t="s">
        <v>320</v>
      </c>
      <c r="D1714" s="11" t="s">
        <v>4218</v>
      </c>
      <c r="E1714" s="11"/>
    </row>
    <row r="1715" spans="1:5" ht="28.5">
      <c r="A1715" s="42" t="s">
        <v>3207</v>
      </c>
      <c r="B1715" s="9" t="s">
        <v>3208</v>
      </c>
      <c r="C1715" s="24" t="s">
        <v>320</v>
      </c>
      <c r="D1715" s="11" t="s">
        <v>4603</v>
      </c>
      <c r="E1715" s="11"/>
    </row>
    <row r="1716" spans="1:5" ht="38">
      <c r="A1716" s="42" t="s">
        <v>3209</v>
      </c>
      <c r="B1716" s="9" t="s">
        <v>3210</v>
      </c>
      <c r="C1716" s="24" t="s">
        <v>320</v>
      </c>
      <c r="D1716" s="11" t="s">
        <v>4218</v>
      </c>
      <c r="E1716" s="11"/>
    </row>
    <row r="1717" spans="1:5" ht="38">
      <c r="A1717" s="42" t="s">
        <v>3211</v>
      </c>
      <c r="B1717" s="9" t="s">
        <v>3212</v>
      </c>
      <c r="C1717" s="24" t="s">
        <v>320</v>
      </c>
      <c r="D1717" s="11" t="s">
        <v>4218</v>
      </c>
      <c r="E1717" s="11"/>
    </row>
    <row r="1718" spans="1:5" ht="38">
      <c r="A1718" s="42" t="s">
        <v>3213</v>
      </c>
      <c r="B1718" s="9" t="s">
        <v>3214</v>
      </c>
      <c r="C1718" s="24" t="s">
        <v>320</v>
      </c>
      <c r="D1718" s="11" t="s">
        <v>4218</v>
      </c>
      <c r="E1718" s="11"/>
    </row>
    <row r="1719" spans="1:5" ht="38">
      <c r="A1719" s="42" t="s">
        <v>3215</v>
      </c>
      <c r="B1719" s="9" t="s">
        <v>3216</v>
      </c>
      <c r="C1719" s="24" t="s">
        <v>320</v>
      </c>
      <c r="D1719" s="11" t="s">
        <v>4218</v>
      </c>
      <c r="E1719" s="11"/>
    </row>
    <row r="1720" spans="1:5" ht="38">
      <c r="A1720" s="42" t="s">
        <v>1563</v>
      </c>
      <c r="B1720" s="9" t="s">
        <v>3217</v>
      </c>
      <c r="C1720" s="24" t="s">
        <v>320</v>
      </c>
      <c r="D1720" s="11" t="s">
        <v>4218</v>
      </c>
      <c r="E1720" s="11"/>
    </row>
    <row r="1721" spans="1:5" ht="38">
      <c r="A1721" s="42" t="s">
        <v>3218</v>
      </c>
      <c r="B1721" s="9" t="s">
        <v>3219</v>
      </c>
      <c r="C1721" s="24" t="s">
        <v>320</v>
      </c>
      <c r="D1721" s="11" t="s">
        <v>4218</v>
      </c>
      <c r="E1721" s="11"/>
    </row>
    <row r="1722" spans="1:5" ht="38">
      <c r="A1722" s="42" t="s">
        <v>3220</v>
      </c>
      <c r="B1722" s="9" t="s">
        <v>3221</v>
      </c>
      <c r="C1722" s="24" t="s">
        <v>320</v>
      </c>
      <c r="D1722" s="11" t="s">
        <v>4218</v>
      </c>
      <c r="E1722" s="11"/>
    </row>
    <row r="1723" spans="1:5" ht="38">
      <c r="A1723" s="42" t="s">
        <v>3222</v>
      </c>
      <c r="B1723" s="9" t="s">
        <v>3223</v>
      </c>
      <c r="C1723" s="24" t="s">
        <v>320</v>
      </c>
      <c r="D1723" s="11" t="s">
        <v>4218</v>
      </c>
      <c r="E1723" s="11"/>
    </row>
    <row r="1724" spans="1:5" ht="38">
      <c r="A1724" s="42" t="s">
        <v>3224</v>
      </c>
      <c r="B1724" s="9" t="s">
        <v>3225</v>
      </c>
      <c r="C1724" s="24" t="s">
        <v>320</v>
      </c>
      <c r="D1724" s="11" t="s">
        <v>4218</v>
      </c>
      <c r="E1724" s="11"/>
    </row>
    <row r="1725" spans="1:5" ht="38">
      <c r="A1725" s="42" t="s">
        <v>3226</v>
      </c>
      <c r="B1725" s="9" t="s">
        <v>3227</v>
      </c>
      <c r="C1725" s="24" t="s">
        <v>320</v>
      </c>
      <c r="D1725" s="11" t="s">
        <v>4218</v>
      </c>
      <c r="E1725" s="11"/>
    </row>
    <row r="1726" spans="1:5" ht="38">
      <c r="A1726" s="42" t="s">
        <v>3228</v>
      </c>
      <c r="B1726" s="9" t="s">
        <v>3229</v>
      </c>
      <c r="C1726" s="24" t="s">
        <v>320</v>
      </c>
      <c r="D1726" s="11" t="s">
        <v>4218</v>
      </c>
      <c r="E1726" s="11"/>
    </row>
    <row r="1727" spans="1:5" ht="66.5">
      <c r="A1727" s="42" t="s">
        <v>3230</v>
      </c>
      <c r="B1727" s="9" t="s">
        <v>3231</v>
      </c>
      <c r="C1727" s="7" t="s">
        <v>3</v>
      </c>
      <c r="D1727" s="11" t="s">
        <v>4604</v>
      </c>
      <c r="E1727" s="11"/>
    </row>
    <row r="1728" spans="1:5" ht="38">
      <c r="A1728" s="42" t="s">
        <v>3232</v>
      </c>
      <c r="B1728" s="9" t="s">
        <v>3233</v>
      </c>
      <c r="C1728" s="7" t="s">
        <v>3</v>
      </c>
      <c r="D1728" s="11" t="s">
        <v>4605</v>
      </c>
      <c r="E1728" s="11"/>
    </row>
    <row r="1729" spans="1:5" ht="38">
      <c r="A1729" s="42" t="s">
        <v>3234</v>
      </c>
      <c r="B1729" s="9" t="s">
        <v>3235</v>
      </c>
      <c r="C1729" s="7" t="s">
        <v>320</v>
      </c>
      <c r="D1729" s="11" t="s">
        <v>4605</v>
      </c>
      <c r="E1729" s="11"/>
    </row>
    <row r="1730" spans="1:5" ht="28.5">
      <c r="A1730" s="42" t="s">
        <v>3236</v>
      </c>
      <c r="B1730" s="9" t="s">
        <v>3237</v>
      </c>
      <c r="C1730" s="7" t="s">
        <v>320</v>
      </c>
      <c r="D1730" s="11" t="s">
        <v>4287</v>
      </c>
      <c r="E1730" s="11"/>
    </row>
    <row r="1731" spans="1:5" ht="38">
      <c r="A1731" s="42" t="s">
        <v>3238</v>
      </c>
      <c r="B1731" s="9" t="s">
        <v>3239</v>
      </c>
      <c r="C1731" s="7" t="s">
        <v>3</v>
      </c>
      <c r="D1731" s="11" t="s">
        <v>4605</v>
      </c>
      <c r="E1731" s="11"/>
    </row>
    <row r="1732" spans="1:5" ht="28.5">
      <c r="A1732" s="42" t="s">
        <v>3240</v>
      </c>
      <c r="B1732" s="5" t="s">
        <v>3241</v>
      </c>
      <c r="C1732" s="7" t="s">
        <v>3</v>
      </c>
      <c r="D1732" s="11" t="s">
        <v>4287</v>
      </c>
      <c r="E1732" s="11"/>
    </row>
    <row r="1733" spans="1:5" ht="28.5">
      <c r="A1733" s="42" t="s">
        <v>3242</v>
      </c>
      <c r="B1733" s="5" t="s">
        <v>3243</v>
      </c>
      <c r="C1733" s="7" t="s">
        <v>3</v>
      </c>
      <c r="D1733" s="11" t="s">
        <v>4287</v>
      </c>
      <c r="E1733" s="11"/>
    </row>
    <row r="1734" spans="1:5" ht="28.5">
      <c r="A1734" s="42" t="s">
        <v>3244</v>
      </c>
      <c r="B1734" s="5" t="s">
        <v>3245</v>
      </c>
      <c r="C1734" s="7" t="s">
        <v>3</v>
      </c>
      <c r="D1734" s="11" t="s">
        <v>4287</v>
      </c>
      <c r="E1734" s="11"/>
    </row>
    <row r="1735" spans="1:5" ht="28.5">
      <c r="A1735" s="42" t="s">
        <v>3246</v>
      </c>
      <c r="B1735" s="5" t="s">
        <v>3247</v>
      </c>
      <c r="C1735" s="7" t="s">
        <v>3</v>
      </c>
      <c r="D1735" s="11" t="s">
        <v>4287</v>
      </c>
      <c r="E1735" s="11"/>
    </row>
    <row r="1736" spans="1:5" ht="28.5">
      <c r="A1736" s="42" t="s">
        <v>3248</v>
      </c>
      <c r="B1736" s="5" t="s">
        <v>3249</v>
      </c>
      <c r="C1736" s="7" t="s">
        <v>3</v>
      </c>
      <c r="D1736" s="11" t="s">
        <v>4287</v>
      </c>
      <c r="E1736" s="11"/>
    </row>
    <row r="1737" spans="1:5" ht="28.5">
      <c r="A1737" s="42" t="s">
        <v>3250</v>
      </c>
      <c r="B1737" s="5" t="s">
        <v>3251</v>
      </c>
      <c r="C1737" s="7" t="s">
        <v>3</v>
      </c>
      <c r="D1737" s="11" t="s">
        <v>4287</v>
      </c>
      <c r="E1737" s="11"/>
    </row>
    <row r="1738" spans="1:5" ht="28.5">
      <c r="A1738" s="42" t="s">
        <v>3252</v>
      </c>
      <c r="B1738" s="5" t="s">
        <v>3253</v>
      </c>
      <c r="C1738" s="7" t="s">
        <v>3</v>
      </c>
      <c r="D1738" s="11" t="s">
        <v>4287</v>
      </c>
      <c r="E1738" s="11"/>
    </row>
    <row r="1739" spans="1:5" ht="28.5">
      <c r="A1739" s="42" t="s">
        <v>3254</v>
      </c>
      <c r="B1739" s="9" t="s">
        <v>3995</v>
      </c>
      <c r="C1739" s="7" t="s">
        <v>3</v>
      </c>
      <c r="D1739" s="11" t="s">
        <v>4287</v>
      </c>
      <c r="E1739" s="11"/>
    </row>
    <row r="1740" spans="1:5" ht="28.5">
      <c r="A1740" s="42" t="s">
        <v>3255</v>
      </c>
      <c r="B1740" s="5" t="s">
        <v>3256</v>
      </c>
      <c r="C1740" s="7" t="s">
        <v>3</v>
      </c>
      <c r="D1740" s="11" t="s">
        <v>4287</v>
      </c>
      <c r="E1740" s="11"/>
    </row>
    <row r="1741" spans="1:5" ht="19">
      <c r="A1741" s="42" t="s">
        <v>3357</v>
      </c>
      <c r="B1741" s="5" t="s">
        <v>3358</v>
      </c>
      <c r="C1741" s="7">
        <v>0.1</v>
      </c>
      <c r="D1741" s="11" t="s">
        <v>4563</v>
      </c>
      <c r="E1741" s="11"/>
    </row>
    <row r="1742" spans="1:5" ht="19">
      <c r="A1742" s="42" t="s">
        <v>3359</v>
      </c>
      <c r="B1742" s="5" t="s">
        <v>3360</v>
      </c>
      <c r="C1742" s="7">
        <v>0.1</v>
      </c>
      <c r="D1742" s="11" t="s">
        <v>4563</v>
      </c>
      <c r="E1742" s="11"/>
    </row>
    <row r="1743" spans="1:5" ht="19">
      <c r="A1743" s="42" t="s">
        <v>3361</v>
      </c>
      <c r="B1743" s="5" t="s">
        <v>3362</v>
      </c>
      <c r="C1743" s="7">
        <v>0.1</v>
      </c>
      <c r="D1743" s="11" t="s">
        <v>4563</v>
      </c>
      <c r="E1743" s="11"/>
    </row>
    <row r="1744" spans="1:5" ht="28.5">
      <c r="A1744" s="42" t="s">
        <v>3281</v>
      </c>
      <c r="B1744" s="9" t="s">
        <v>4359</v>
      </c>
      <c r="C1744" s="7" t="s">
        <v>3</v>
      </c>
      <c r="D1744" s="11" t="s">
        <v>4328</v>
      </c>
      <c r="E1744" s="11" t="s">
        <v>4329</v>
      </c>
    </row>
    <row r="1745" spans="1:5" ht="28.5">
      <c r="A1745" s="42" t="s">
        <v>3282</v>
      </c>
      <c r="B1745" s="9" t="s">
        <v>4360</v>
      </c>
      <c r="C1745" s="7" t="s">
        <v>3</v>
      </c>
      <c r="D1745" s="11" t="s">
        <v>4328</v>
      </c>
      <c r="E1745" s="11" t="s">
        <v>4329</v>
      </c>
    </row>
    <row r="1746" spans="1:5" ht="28.5">
      <c r="A1746" s="42" t="s">
        <v>3283</v>
      </c>
      <c r="B1746" s="9" t="s">
        <v>3284</v>
      </c>
      <c r="C1746" s="7" t="s">
        <v>3</v>
      </c>
      <c r="D1746" s="11" t="s">
        <v>4328</v>
      </c>
      <c r="E1746" s="11" t="s">
        <v>4329</v>
      </c>
    </row>
    <row r="1747" spans="1:5" ht="28.5">
      <c r="A1747" s="42" t="s">
        <v>3285</v>
      </c>
      <c r="B1747" s="9" t="s">
        <v>3286</v>
      </c>
      <c r="C1747" s="7" t="s">
        <v>3</v>
      </c>
      <c r="D1747" s="11" t="s">
        <v>4328</v>
      </c>
      <c r="E1747" s="11" t="s">
        <v>4329</v>
      </c>
    </row>
    <row r="1748" spans="1:5" ht="28.5">
      <c r="A1748" s="42" t="s">
        <v>3287</v>
      </c>
      <c r="B1748" s="9" t="s">
        <v>3288</v>
      </c>
      <c r="C1748" s="7" t="s">
        <v>3</v>
      </c>
      <c r="D1748" s="11" t="s">
        <v>4328</v>
      </c>
      <c r="E1748" s="11" t="s">
        <v>4329</v>
      </c>
    </row>
    <row r="1749" spans="1:5" ht="28.5">
      <c r="A1749" s="42" t="s">
        <v>3289</v>
      </c>
      <c r="B1749" s="9" t="s">
        <v>3290</v>
      </c>
      <c r="C1749" s="7" t="s">
        <v>3</v>
      </c>
      <c r="D1749" s="11" t="s">
        <v>4328</v>
      </c>
      <c r="E1749" s="11" t="s">
        <v>4329</v>
      </c>
    </row>
    <row r="1750" spans="1:5" ht="28.5">
      <c r="A1750" s="42" t="s">
        <v>3291</v>
      </c>
      <c r="B1750" s="9" t="s">
        <v>3292</v>
      </c>
      <c r="C1750" s="7" t="s">
        <v>3</v>
      </c>
      <c r="D1750" s="11" t="s">
        <v>4328</v>
      </c>
      <c r="E1750" s="11" t="s">
        <v>4329</v>
      </c>
    </row>
    <row r="1751" spans="1:5" ht="28.5">
      <c r="A1751" s="42" t="s">
        <v>3293</v>
      </c>
      <c r="B1751" s="9" t="s">
        <v>3294</v>
      </c>
      <c r="C1751" s="7" t="s">
        <v>3</v>
      </c>
      <c r="D1751" s="11" t="s">
        <v>4328</v>
      </c>
      <c r="E1751" s="11" t="s">
        <v>4329</v>
      </c>
    </row>
    <row r="1752" spans="1:5" ht="76">
      <c r="A1752" s="42" t="s">
        <v>3295</v>
      </c>
      <c r="B1752" s="5" t="s">
        <v>3296</v>
      </c>
      <c r="C1752" s="7" t="s">
        <v>3</v>
      </c>
      <c r="D1752" s="11" t="s">
        <v>4328</v>
      </c>
      <c r="E1752" s="25"/>
    </row>
    <row r="1753" spans="1:5" ht="47.5">
      <c r="A1753" s="42" t="s">
        <v>3297</v>
      </c>
      <c r="B1753" s="5" t="s">
        <v>3298</v>
      </c>
      <c r="C1753" s="7" t="s">
        <v>3</v>
      </c>
      <c r="D1753" s="11" t="s">
        <v>4328</v>
      </c>
      <c r="E1753" s="25"/>
    </row>
    <row r="1754" spans="1:5" ht="76">
      <c r="A1754" s="42" t="s">
        <v>3299</v>
      </c>
      <c r="B1754" s="5" t="s">
        <v>3300</v>
      </c>
      <c r="C1754" s="7" t="s">
        <v>3</v>
      </c>
      <c r="D1754" s="11" t="s">
        <v>4328</v>
      </c>
      <c r="E1754" s="25"/>
    </row>
    <row r="1755" spans="1:5" ht="95">
      <c r="A1755" s="42" t="s">
        <v>3301</v>
      </c>
      <c r="B1755" s="5" t="s">
        <v>3302</v>
      </c>
      <c r="C1755" s="7" t="s">
        <v>3</v>
      </c>
      <c r="D1755" s="11" t="s">
        <v>4328</v>
      </c>
      <c r="E1755" s="25"/>
    </row>
    <row r="1756" spans="1:5" ht="85.5">
      <c r="A1756" s="42" t="s">
        <v>3303</v>
      </c>
      <c r="B1756" s="5" t="s">
        <v>3304</v>
      </c>
      <c r="C1756" s="7" t="s">
        <v>3</v>
      </c>
      <c r="D1756" s="11" t="s">
        <v>4328</v>
      </c>
      <c r="E1756" s="25"/>
    </row>
    <row r="1757" spans="1:5" ht="66.5">
      <c r="A1757" s="42" t="s">
        <v>3305</v>
      </c>
      <c r="B1757" s="5" t="s">
        <v>3306</v>
      </c>
      <c r="C1757" s="7" t="s">
        <v>3</v>
      </c>
      <c r="D1757" s="11" t="s">
        <v>4328</v>
      </c>
      <c r="E1757" s="25"/>
    </row>
    <row r="1758" spans="1:5" ht="28.5">
      <c r="A1758" s="42" t="s">
        <v>3307</v>
      </c>
      <c r="B1758" s="5" t="s">
        <v>3308</v>
      </c>
      <c r="C1758" s="7" t="s">
        <v>3</v>
      </c>
      <c r="D1758" s="11" t="s">
        <v>4328</v>
      </c>
      <c r="E1758" s="25"/>
    </row>
    <row r="1759" spans="1:5" ht="28.5">
      <c r="A1759" s="42" t="s">
        <v>3309</v>
      </c>
      <c r="B1759" s="5" t="s">
        <v>3310</v>
      </c>
      <c r="C1759" s="7" t="s">
        <v>3</v>
      </c>
      <c r="D1759" s="11" t="s">
        <v>4328</v>
      </c>
      <c r="E1759" s="11"/>
    </row>
    <row r="1760" spans="1:5" ht="28.5">
      <c r="A1760" s="42" t="s">
        <v>3309</v>
      </c>
      <c r="B1760" s="5" t="s">
        <v>3311</v>
      </c>
      <c r="C1760" s="7" t="s">
        <v>3</v>
      </c>
      <c r="D1760" s="11" t="s">
        <v>4328</v>
      </c>
      <c r="E1760" s="11"/>
    </row>
    <row r="1761" spans="1:5" ht="28.5">
      <c r="A1761" s="42" t="s">
        <v>3309</v>
      </c>
      <c r="B1761" s="5" t="s">
        <v>3312</v>
      </c>
      <c r="C1761" s="7" t="s">
        <v>3</v>
      </c>
      <c r="D1761" s="11" t="s">
        <v>4328</v>
      </c>
      <c r="E1761" s="25"/>
    </row>
    <row r="1762" spans="1:5" ht="28.5">
      <c r="A1762" s="42" t="s">
        <v>3309</v>
      </c>
      <c r="B1762" s="5" t="s">
        <v>3313</v>
      </c>
      <c r="C1762" s="7" t="s">
        <v>3</v>
      </c>
      <c r="D1762" s="11" t="s">
        <v>4328</v>
      </c>
      <c r="E1762" s="11"/>
    </row>
    <row r="1763" spans="1:5" ht="28.5">
      <c r="A1763" s="42" t="s">
        <v>1278</v>
      </c>
      <c r="B1763" s="12" t="s">
        <v>1279</v>
      </c>
      <c r="C1763" s="7" t="s">
        <v>3</v>
      </c>
      <c r="D1763" s="11" t="s">
        <v>4328</v>
      </c>
      <c r="E1763" s="25"/>
    </row>
    <row r="1764" spans="1:5" ht="28.5">
      <c r="A1764" s="42" t="s">
        <v>4006</v>
      </c>
      <c r="B1764" s="5" t="s">
        <v>4003</v>
      </c>
      <c r="C1764" s="7" t="s">
        <v>3</v>
      </c>
      <c r="D1764" s="11" t="s">
        <v>4328</v>
      </c>
      <c r="E1764" s="25"/>
    </row>
    <row r="1765" spans="1:5" ht="28.5">
      <c r="A1765" s="42" t="s">
        <v>4006</v>
      </c>
      <c r="B1765" s="5" t="s">
        <v>4004</v>
      </c>
      <c r="C1765" s="7" t="s">
        <v>3</v>
      </c>
      <c r="D1765" s="11" t="s">
        <v>4328</v>
      </c>
      <c r="E1765" s="25"/>
    </row>
    <row r="1766" spans="1:5" ht="66.5">
      <c r="A1766" s="42" t="s">
        <v>4007</v>
      </c>
      <c r="B1766" s="5" t="s">
        <v>4010</v>
      </c>
      <c r="C1766" s="7" t="s">
        <v>3</v>
      </c>
      <c r="D1766" s="11" t="s">
        <v>4328</v>
      </c>
      <c r="E1766" s="11"/>
    </row>
    <row r="1767" spans="1:5" ht="57">
      <c r="A1767" s="42" t="s">
        <v>4008</v>
      </c>
      <c r="B1767" s="5" t="s">
        <v>4180</v>
      </c>
      <c r="C1767" s="7" t="s">
        <v>3</v>
      </c>
      <c r="D1767" s="11" t="s">
        <v>4328</v>
      </c>
      <c r="E1767" s="11"/>
    </row>
    <row r="1768" spans="1:5" ht="47.5">
      <c r="A1768" s="37" t="s">
        <v>4009</v>
      </c>
      <c r="B1768" s="5" t="s">
        <v>4181</v>
      </c>
      <c r="C1768" s="7" t="s">
        <v>3</v>
      </c>
      <c r="D1768" s="11" t="s">
        <v>4328</v>
      </c>
      <c r="E1768" s="11"/>
    </row>
    <row r="1769" spans="1:5" ht="28.5">
      <c r="A1769" s="29" t="s">
        <v>4011</v>
      </c>
      <c r="B1769" s="26" t="s">
        <v>4096</v>
      </c>
      <c r="C1769" s="7" t="s">
        <v>3</v>
      </c>
      <c r="D1769" s="11" t="s">
        <v>4328</v>
      </c>
      <c r="E1769" s="11"/>
    </row>
    <row r="1770" spans="1:5" ht="28.5">
      <c r="A1770" s="29" t="s">
        <v>4012</v>
      </c>
      <c r="B1770" s="26" t="s">
        <v>4097</v>
      </c>
      <c r="C1770" s="7" t="s">
        <v>3</v>
      </c>
      <c r="D1770" s="11" t="s">
        <v>4328</v>
      </c>
      <c r="E1770" s="11"/>
    </row>
    <row r="1771" spans="1:5" ht="28.5">
      <c r="A1771" s="42" t="s">
        <v>4013</v>
      </c>
      <c r="B1771" s="26" t="s">
        <v>4098</v>
      </c>
      <c r="C1771" s="7" t="s">
        <v>3</v>
      </c>
      <c r="D1771" s="11" t="s">
        <v>4328</v>
      </c>
      <c r="E1771" s="11"/>
    </row>
    <row r="1772" spans="1:5" ht="28.5">
      <c r="A1772" s="42" t="s">
        <v>4014</v>
      </c>
      <c r="B1772" s="26" t="s">
        <v>4099</v>
      </c>
      <c r="C1772" s="7" t="s">
        <v>3</v>
      </c>
      <c r="D1772" s="11" t="s">
        <v>4328</v>
      </c>
      <c r="E1772" s="11"/>
    </row>
    <row r="1773" spans="1:5" ht="38">
      <c r="A1773" s="42" t="s">
        <v>4015</v>
      </c>
      <c r="B1773" s="26" t="s">
        <v>4100</v>
      </c>
      <c r="C1773" s="7" t="s">
        <v>3</v>
      </c>
      <c r="D1773" s="11" t="s">
        <v>4328</v>
      </c>
      <c r="E1773" s="11"/>
    </row>
    <row r="1774" spans="1:5" ht="38">
      <c r="A1774" s="42" t="s">
        <v>4016</v>
      </c>
      <c r="B1774" s="26" t="s">
        <v>4101</v>
      </c>
      <c r="C1774" s="7" t="s">
        <v>3</v>
      </c>
      <c r="D1774" s="11" t="s">
        <v>4328</v>
      </c>
      <c r="E1774" s="11"/>
    </row>
    <row r="1775" spans="1:5" ht="38">
      <c r="A1775" s="42" t="s">
        <v>4017</v>
      </c>
      <c r="B1775" s="26" t="s">
        <v>4102</v>
      </c>
      <c r="C1775" s="7" t="s">
        <v>3</v>
      </c>
      <c r="D1775" s="11" t="s">
        <v>4328</v>
      </c>
      <c r="E1775" s="11"/>
    </row>
    <row r="1776" spans="1:5" ht="38">
      <c r="A1776" s="42" t="s">
        <v>4018</v>
      </c>
      <c r="B1776" s="26" t="s">
        <v>4103</v>
      </c>
      <c r="C1776" s="7" t="s">
        <v>3</v>
      </c>
      <c r="D1776" s="11" t="s">
        <v>4328</v>
      </c>
      <c r="E1776" s="11"/>
    </row>
    <row r="1777" spans="1:5" ht="28.5">
      <c r="A1777" s="42" t="s">
        <v>4019</v>
      </c>
      <c r="B1777" s="26" t="s">
        <v>4104</v>
      </c>
      <c r="C1777" s="7" t="s">
        <v>3</v>
      </c>
      <c r="D1777" s="11" t="s">
        <v>4328</v>
      </c>
      <c r="E1777" s="11"/>
    </row>
    <row r="1778" spans="1:5" ht="28.5">
      <c r="A1778" s="42" t="s">
        <v>4020</v>
      </c>
      <c r="B1778" s="26" t="s">
        <v>4105</v>
      </c>
      <c r="C1778" s="7" t="s">
        <v>3</v>
      </c>
      <c r="D1778" s="11" t="s">
        <v>4328</v>
      </c>
      <c r="E1778" s="11"/>
    </row>
    <row r="1779" spans="1:5" ht="28.5">
      <c r="A1779" s="42" t="s">
        <v>4021</v>
      </c>
      <c r="B1779" s="26" t="s">
        <v>4106</v>
      </c>
      <c r="C1779" s="7" t="s">
        <v>3</v>
      </c>
      <c r="D1779" s="11" t="s">
        <v>4328</v>
      </c>
      <c r="E1779" s="11"/>
    </row>
    <row r="1780" spans="1:5" ht="28.5">
      <c r="A1780" s="42" t="s">
        <v>4022</v>
      </c>
      <c r="B1780" s="26" t="s">
        <v>4107</v>
      </c>
      <c r="C1780" s="7" t="s">
        <v>3</v>
      </c>
      <c r="D1780" s="11" t="s">
        <v>4328</v>
      </c>
      <c r="E1780" s="11"/>
    </row>
    <row r="1781" spans="1:5" ht="28.5">
      <c r="A1781" s="42" t="s">
        <v>4023</v>
      </c>
      <c r="B1781" s="26" t="s">
        <v>4108</v>
      </c>
      <c r="C1781" s="7" t="s">
        <v>3</v>
      </c>
      <c r="D1781" s="11" t="s">
        <v>4328</v>
      </c>
      <c r="E1781" s="11"/>
    </row>
    <row r="1782" spans="1:5" ht="28.5">
      <c r="A1782" s="42" t="s">
        <v>4024</v>
      </c>
      <c r="B1782" s="26" t="s">
        <v>4109</v>
      </c>
      <c r="C1782" s="7" t="s">
        <v>3</v>
      </c>
      <c r="D1782" s="11" t="s">
        <v>4328</v>
      </c>
      <c r="E1782" s="11"/>
    </row>
    <row r="1783" spans="1:5" ht="38">
      <c r="A1783" s="42" t="s">
        <v>4025</v>
      </c>
      <c r="B1783" s="26" t="s">
        <v>4110</v>
      </c>
      <c r="C1783" s="7" t="s">
        <v>3</v>
      </c>
      <c r="D1783" s="11" t="s">
        <v>4328</v>
      </c>
      <c r="E1783" s="11"/>
    </row>
    <row r="1784" spans="1:5" ht="38">
      <c r="A1784" s="42" t="s">
        <v>4026</v>
      </c>
      <c r="B1784" s="26" t="s">
        <v>4111</v>
      </c>
      <c r="C1784" s="7" t="s">
        <v>3</v>
      </c>
      <c r="D1784" s="11" t="s">
        <v>4328</v>
      </c>
      <c r="E1784" s="11"/>
    </row>
    <row r="1785" spans="1:5" ht="38">
      <c r="A1785" s="42" t="s">
        <v>4027</v>
      </c>
      <c r="B1785" s="26" t="s">
        <v>4112</v>
      </c>
      <c r="C1785" s="7" t="s">
        <v>3</v>
      </c>
      <c r="D1785" s="11" t="s">
        <v>4328</v>
      </c>
      <c r="E1785" s="11"/>
    </row>
    <row r="1786" spans="1:5" ht="38">
      <c r="A1786" s="42" t="s">
        <v>4028</v>
      </c>
      <c r="B1786" s="26" t="s">
        <v>4113</v>
      </c>
      <c r="C1786" s="7" t="s">
        <v>3</v>
      </c>
      <c r="D1786" s="11" t="s">
        <v>4328</v>
      </c>
      <c r="E1786" s="11"/>
    </row>
    <row r="1787" spans="1:5" ht="38">
      <c r="A1787" s="42" t="s">
        <v>4029</v>
      </c>
      <c r="B1787" s="26" t="s">
        <v>4114</v>
      </c>
      <c r="C1787" s="7" t="s">
        <v>3</v>
      </c>
      <c r="D1787" s="11" t="s">
        <v>4328</v>
      </c>
      <c r="E1787" s="11"/>
    </row>
    <row r="1788" spans="1:5" ht="38">
      <c r="A1788" s="42" t="s">
        <v>4030</v>
      </c>
      <c r="B1788" s="26" t="s">
        <v>4115</v>
      </c>
      <c r="C1788" s="7" t="s">
        <v>3</v>
      </c>
      <c r="D1788" s="11" t="s">
        <v>4328</v>
      </c>
      <c r="E1788" s="11"/>
    </row>
    <row r="1789" spans="1:5" ht="28.5">
      <c r="A1789" s="42" t="s">
        <v>4031</v>
      </c>
      <c r="B1789" s="26" t="s">
        <v>4116</v>
      </c>
      <c r="C1789" s="7" t="s">
        <v>3</v>
      </c>
      <c r="D1789" s="11" t="s">
        <v>4328</v>
      </c>
      <c r="E1789" s="11"/>
    </row>
    <row r="1790" spans="1:5" ht="28.5">
      <c r="A1790" s="42" t="s">
        <v>4032</v>
      </c>
      <c r="B1790" s="26" t="s">
        <v>4117</v>
      </c>
      <c r="C1790" s="7" t="s">
        <v>3</v>
      </c>
      <c r="D1790" s="11" t="s">
        <v>4328</v>
      </c>
      <c r="E1790" s="11"/>
    </row>
    <row r="1791" spans="1:5" ht="47.5">
      <c r="A1791" s="42" t="s">
        <v>4033</v>
      </c>
      <c r="B1791" s="26" t="s">
        <v>4118</v>
      </c>
      <c r="C1791" s="7" t="s">
        <v>3</v>
      </c>
      <c r="D1791" s="11" t="s">
        <v>4328</v>
      </c>
      <c r="E1791" s="11"/>
    </row>
    <row r="1792" spans="1:5" ht="38">
      <c r="A1792" s="42" t="s">
        <v>4034</v>
      </c>
      <c r="B1792" s="26" t="s">
        <v>4119</v>
      </c>
      <c r="C1792" s="7" t="s">
        <v>3</v>
      </c>
      <c r="D1792" s="11" t="s">
        <v>4328</v>
      </c>
      <c r="E1792" s="11"/>
    </row>
    <row r="1793" spans="1:5" ht="47.5">
      <c r="A1793" s="42" t="s">
        <v>4035</v>
      </c>
      <c r="B1793" s="26" t="s">
        <v>4120</v>
      </c>
      <c r="C1793" s="7" t="s">
        <v>3</v>
      </c>
      <c r="D1793" s="11" t="s">
        <v>4328</v>
      </c>
      <c r="E1793" s="11"/>
    </row>
    <row r="1794" spans="1:5" ht="28.5">
      <c r="A1794" s="42" t="s">
        <v>4036</v>
      </c>
      <c r="B1794" s="26" t="s">
        <v>4121</v>
      </c>
      <c r="C1794" s="7" t="s">
        <v>3</v>
      </c>
      <c r="D1794" s="11" t="s">
        <v>4328</v>
      </c>
      <c r="E1794" s="11"/>
    </row>
    <row r="1795" spans="1:5" ht="28.5">
      <c r="A1795" s="42" t="s">
        <v>4037</v>
      </c>
      <c r="B1795" s="26" t="s">
        <v>4122</v>
      </c>
      <c r="C1795" s="7" t="s">
        <v>3</v>
      </c>
      <c r="D1795" s="11" t="s">
        <v>4328</v>
      </c>
      <c r="E1795" s="11"/>
    </row>
    <row r="1796" spans="1:5" ht="28.5">
      <c r="A1796" s="42" t="s">
        <v>4038</v>
      </c>
      <c r="B1796" s="26" t="s">
        <v>4123</v>
      </c>
      <c r="C1796" s="7" t="s">
        <v>3</v>
      </c>
      <c r="D1796" s="11" t="s">
        <v>4328</v>
      </c>
      <c r="E1796" s="11"/>
    </row>
    <row r="1797" spans="1:5" ht="28.5">
      <c r="A1797" s="42" t="s">
        <v>4039</v>
      </c>
      <c r="B1797" s="26" t="s">
        <v>4124</v>
      </c>
      <c r="C1797" s="7" t="s">
        <v>3</v>
      </c>
      <c r="D1797" s="11" t="s">
        <v>4328</v>
      </c>
      <c r="E1797" s="11"/>
    </row>
    <row r="1798" spans="1:5" ht="28.5">
      <c r="A1798" s="42" t="s">
        <v>4040</v>
      </c>
      <c r="B1798" s="26" t="s">
        <v>4125</v>
      </c>
      <c r="C1798" s="7" t="s">
        <v>3</v>
      </c>
      <c r="D1798" s="11" t="s">
        <v>4328</v>
      </c>
      <c r="E1798" s="11"/>
    </row>
    <row r="1799" spans="1:5" ht="28.5">
      <c r="A1799" s="42" t="s">
        <v>4041</v>
      </c>
      <c r="B1799" s="26" t="s">
        <v>4126</v>
      </c>
      <c r="C1799" s="7" t="s">
        <v>3</v>
      </c>
      <c r="D1799" s="11" t="s">
        <v>4328</v>
      </c>
      <c r="E1799" s="11"/>
    </row>
    <row r="1800" spans="1:5" ht="28.5">
      <c r="A1800" s="42" t="s">
        <v>4042</v>
      </c>
      <c r="B1800" s="26" t="s">
        <v>4127</v>
      </c>
      <c r="C1800" s="7" t="s">
        <v>3</v>
      </c>
      <c r="D1800" s="11" t="s">
        <v>4328</v>
      </c>
      <c r="E1800" s="11"/>
    </row>
    <row r="1801" spans="1:5" ht="28.5">
      <c r="A1801" s="42" t="s">
        <v>4043</v>
      </c>
      <c r="B1801" s="26" t="s">
        <v>4183</v>
      </c>
      <c r="C1801" s="7" t="s">
        <v>3</v>
      </c>
      <c r="D1801" s="11" t="s">
        <v>4328</v>
      </c>
      <c r="E1801" s="11"/>
    </row>
    <row r="1802" spans="1:5" ht="28.5">
      <c r="A1802" s="42" t="s">
        <v>4044</v>
      </c>
      <c r="B1802" s="26" t="s">
        <v>4128</v>
      </c>
      <c r="C1802" s="7" t="s">
        <v>3</v>
      </c>
      <c r="D1802" s="11" t="s">
        <v>4328</v>
      </c>
      <c r="E1802" s="11"/>
    </row>
    <row r="1803" spans="1:5" ht="38">
      <c r="A1803" s="42" t="s">
        <v>4045</v>
      </c>
      <c r="B1803" s="26" t="s">
        <v>4129</v>
      </c>
      <c r="C1803" s="7" t="s">
        <v>3</v>
      </c>
      <c r="D1803" s="11" t="s">
        <v>4328</v>
      </c>
      <c r="E1803" s="11"/>
    </row>
    <row r="1804" spans="1:5" ht="38">
      <c r="A1804" s="42" t="s">
        <v>4046</v>
      </c>
      <c r="B1804" s="26" t="s">
        <v>4130</v>
      </c>
      <c r="C1804" s="7" t="s">
        <v>3</v>
      </c>
      <c r="D1804" s="11" t="s">
        <v>4328</v>
      </c>
      <c r="E1804" s="11"/>
    </row>
    <row r="1805" spans="1:5" ht="38">
      <c r="A1805" s="42" t="s">
        <v>4047</v>
      </c>
      <c r="B1805" s="26" t="s">
        <v>4131</v>
      </c>
      <c r="C1805" s="7" t="s">
        <v>3</v>
      </c>
      <c r="D1805" s="11" t="s">
        <v>4328</v>
      </c>
      <c r="E1805" s="11"/>
    </row>
    <row r="1806" spans="1:5" ht="38">
      <c r="A1806" s="42" t="s">
        <v>4048</v>
      </c>
      <c r="B1806" s="26" t="s">
        <v>4132</v>
      </c>
      <c r="C1806" s="7" t="s">
        <v>3</v>
      </c>
      <c r="D1806" s="11" t="s">
        <v>4328</v>
      </c>
      <c r="E1806" s="11"/>
    </row>
    <row r="1807" spans="1:5" ht="28.5">
      <c r="A1807" s="29" t="s">
        <v>4049</v>
      </c>
      <c r="B1807" s="26" t="s">
        <v>4133</v>
      </c>
      <c r="C1807" s="7" t="s">
        <v>3</v>
      </c>
      <c r="D1807" s="11" t="s">
        <v>4328</v>
      </c>
      <c r="E1807" s="11"/>
    </row>
    <row r="1808" spans="1:5" ht="38">
      <c r="A1808" s="42" t="s">
        <v>4050</v>
      </c>
      <c r="B1808" s="26" t="s">
        <v>4134</v>
      </c>
      <c r="C1808" s="7" t="s">
        <v>3</v>
      </c>
      <c r="D1808" s="11" t="s">
        <v>4328</v>
      </c>
      <c r="E1808" s="11"/>
    </row>
    <row r="1809" spans="1:5" ht="38">
      <c r="A1809" s="42" t="s">
        <v>4051</v>
      </c>
      <c r="B1809" s="26" t="s">
        <v>4135</v>
      </c>
      <c r="C1809" s="7" t="s">
        <v>3</v>
      </c>
      <c r="D1809" s="11" t="s">
        <v>4328</v>
      </c>
      <c r="E1809" s="11"/>
    </row>
    <row r="1810" spans="1:5" ht="47.5">
      <c r="A1810" s="42" t="s">
        <v>4052</v>
      </c>
      <c r="B1810" s="26" t="s">
        <v>4136</v>
      </c>
      <c r="C1810" s="7" t="s">
        <v>3</v>
      </c>
      <c r="D1810" s="11" t="s">
        <v>4328</v>
      </c>
      <c r="E1810" s="11"/>
    </row>
    <row r="1811" spans="1:5" ht="47.5">
      <c r="A1811" s="42" t="s">
        <v>4053</v>
      </c>
      <c r="B1811" s="26" t="s">
        <v>4137</v>
      </c>
      <c r="C1811" s="7" t="s">
        <v>3</v>
      </c>
      <c r="D1811" s="11" t="s">
        <v>4328</v>
      </c>
      <c r="E1811" s="11"/>
    </row>
    <row r="1812" spans="1:5" ht="47.5">
      <c r="A1812" s="42" t="s">
        <v>4054</v>
      </c>
      <c r="B1812" s="26" t="s">
        <v>4138</v>
      </c>
      <c r="C1812" s="7" t="s">
        <v>3</v>
      </c>
      <c r="D1812" s="11" t="s">
        <v>4328</v>
      </c>
      <c r="E1812" s="11"/>
    </row>
    <row r="1813" spans="1:5" ht="47.5">
      <c r="A1813" s="42" t="s">
        <v>4055</v>
      </c>
      <c r="B1813" s="26" t="s">
        <v>4139</v>
      </c>
      <c r="C1813" s="7" t="s">
        <v>3</v>
      </c>
      <c r="D1813" s="11" t="s">
        <v>4328</v>
      </c>
      <c r="E1813" s="11"/>
    </row>
    <row r="1814" spans="1:5" ht="47.5">
      <c r="A1814" s="42" t="s">
        <v>4056</v>
      </c>
      <c r="B1814" s="26" t="s">
        <v>4140</v>
      </c>
      <c r="C1814" s="7" t="s">
        <v>3</v>
      </c>
      <c r="D1814" s="11" t="s">
        <v>4328</v>
      </c>
      <c r="E1814" s="11"/>
    </row>
    <row r="1815" spans="1:5" ht="47.5">
      <c r="A1815" s="42" t="s">
        <v>4057</v>
      </c>
      <c r="B1815" s="26" t="s">
        <v>4141</v>
      </c>
      <c r="C1815" s="7" t="s">
        <v>3</v>
      </c>
      <c r="D1815" s="11" t="s">
        <v>4328</v>
      </c>
      <c r="E1815" s="11"/>
    </row>
    <row r="1816" spans="1:5" ht="47.5">
      <c r="A1816" s="42" t="s">
        <v>4058</v>
      </c>
      <c r="B1816" s="26" t="s">
        <v>4142</v>
      </c>
      <c r="C1816" s="7" t="s">
        <v>3</v>
      </c>
      <c r="D1816" s="11" t="s">
        <v>4328</v>
      </c>
      <c r="E1816" s="11"/>
    </row>
    <row r="1817" spans="1:5" ht="47.5">
      <c r="A1817" s="42" t="s">
        <v>4059</v>
      </c>
      <c r="B1817" s="26" t="s">
        <v>4143</v>
      </c>
      <c r="C1817" s="7" t="s">
        <v>3</v>
      </c>
      <c r="D1817" s="11" t="s">
        <v>4328</v>
      </c>
      <c r="E1817" s="11"/>
    </row>
    <row r="1818" spans="1:5" ht="47.5">
      <c r="A1818" s="42" t="s">
        <v>4060</v>
      </c>
      <c r="B1818" s="26" t="s">
        <v>4144</v>
      </c>
      <c r="C1818" s="7" t="s">
        <v>3</v>
      </c>
      <c r="D1818" s="11" t="s">
        <v>4328</v>
      </c>
      <c r="E1818" s="11"/>
    </row>
    <row r="1819" spans="1:5" ht="38">
      <c r="A1819" s="42" t="s">
        <v>4061</v>
      </c>
      <c r="B1819" s="26" t="s">
        <v>4145</v>
      </c>
      <c r="C1819" s="7" t="s">
        <v>3</v>
      </c>
      <c r="D1819" s="11" t="s">
        <v>4328</v>
      </c>
      <c r="E1819" s="11"/>
    </row>
    <row r="1820" spans="1:5" ht="38">
      <c r="A1820" s="42" t="s">
        <v>4062</v>
      </c>
      <c r="B1820" s="26" t="s">
        <v>4146</v>
      </c>
      <c r="C1820" s="7" t="s">
        <v>3</v>
      </c>
      <c r="D1820" s="11" t="s">
        <v>4328</v>
      </c>
      <c r="E1820" s="11"/>
    </row>
    <row r="1821" spans="1:5" ht="38">
      <c r="A1821" s="42" t="s">
        <v>4063</v>
      </c>
      <c r="B1821" s="26" t="s">
        <v>4147</v>
      </c>
      <c r="C1821" s="7" t="s">
        <v>3</v>
      </c>
      <c r="D1821" s="11" t="s">
        <v>4328</v>
      </c>
      <c r="E1821" s="11"/>
    </row>
    <row r="1822" spans="1:5" ht="28.5">
      <c r="A1822" s="29" t="s">
        <v>4064</v>
      </c>
      <c r="B1822" s="26" t="s">
        <v>4148</v>
      </c>
      <c r="C1822" s="7" t="s">
        <v>3</v>
      </c>
      <c r="D1822" s="11" t="s">
        <v>4328</v>
      </c>
      <c r="E1822" s="11"/>
    </row>
    <row r="1823" spans="1:5" ht="28.5">
      <c r="A1823" s="29" t="s">
        <v>4065</v>
      </c>
      <c r="B1823" s="26" t="s">
        <v>4149</v>
      </c>
      <c r="C1823" s="7" t="s">
        <v>3</v>
      </c>
      <c r="D1823" s="11" t="s">
        <v>4328</v>
      </c>
      <c r="E1823" s="11"/>
    </row>
    <row r="1824" spans="1:5" ht="47.5">
      <c r="A1824" s="42" t="s">
        <v>4095</v>
      </c>
      <c r="B1824" s="26" t="s">
        <v>4150</v>
      </c>
      <c r="C1824" s="7" t="s">
        <v>3</v>
      </c>
      <c r="D1824" s="11" t="s">
        <v>4328</v>
      </c>
      <c r="E1824" s="11"/>
    </row>
    <row r="1825" spans="1:5" ht="47.5">
      <c r="A1825" s="42" t="s">
        <v>4066</v>
      </c>
      <c r="B1825" s="26" t="s">
        <v>4151</v>
      </c>
      <c r="C1825" s="7" t="s">
        <v>3</v>
      </c>
      <c r="D1825" s="11" t="s">
        <v>4328</v>
      </c>
      <c r="E1825" s="11"/>
    </row>
    <row r="1826" spans="1:5" ht="66.5">
      <c r="A1826" s="42" t="s">
        <v>4067</v>
      </c>
      <c r="B1826" s="26" t="s">
        <v>4152</v>
      </c>
      <c r="C1826" s="7" t="s">
        <v>3</v>
      </c>
      <c r="D1826" s="11" t="s">
        <v>4328</v>
      </c>
      <c r="E1826" s="11"/>
    </row>
    <row r="1827" spans="1:5" ht="47.5">
      <c r="A1827" s="42" t="s">
        <v>4068</v>
      </c>
      <c r="B1827" s="26" t="s">
        <v>4153</v>
      </c>
      <c r="C1827" s="7" t="s">
        <v>3</v>
      </c>
      <c r="D1827" s="11" t="s">
        <v>4328</v>
      </c>
      <c r="E1827" s="11"/>
    </row>
    <row r="1828" spans="1:5" ht="47.5">
      <c r="A1828" s="42" t="s">
        <v>4069</v>
      </c>
      <c r="B1828" s="26" t="s">
        <v>4154</v>
      </c>
      <c r="C1828" s="7" t="s">
        <v>3</v>
      </c>
      <c r="D1828" s="11" t="s">
        <v>4328</v>
      </c>
      <c r="E1828" s="11"/>
    </row>
    <row r="1829" spans="1:5" ht="66.5">
      <c r="A1829" s="42" t="s">
        <v>4070</v>
      </c>
      <c r="B1829" s="26" t="s">
        <v>4155</v>
      </c>
      <c r="C1829" s="7" t="s">
        <v>3</v>
      </c>
      <c r="D1829" s="11" t="s">
        <v>4328</v>
      </c>
      <c r="E1829" s="11"/>
    </row>
    <row r="1830" spans="1:5" ht="57">
      <c r="A1830" s="42" t="s">
        <v>4071</v>
      </c>
      <c r="B1830" s="26" t="s">
        <v>4156</v>
      </c>
      <c r="C1830" s="7" t="s">
        <v>3</v>
      </c>
      <c r="D1830" s="11" t="s">
        <v>4328</v>
      </c>
      <c r="E1830" s="11"/>
    </row>
    <row r="1831" spans="1:5" ht="57">
      <c r="A1831" s="42" t="s">
        <v>4072</v>
      </c>
      <c r="B1831" s="26" t="s">
        <v>4157</v>
      </c>
      <c r="C1831" s="7" t="s">
        <v>3</v>
      </c>
      <c r="D1831" s="11" t="s">
        <v>4328</v>
      </c>
      <c r="E1831" s="11"/>
    </row>
    <row r="1832" spans="1:5" ht="57">
      <c r="A1832" s="42" t="s">
        <v>4073</v>
      </c>
      <c r="B1832" s="26" t="s">
        <v>4158</v>
      </c>
      <c r="C1832" s="7" t="s">
        <v>3</v>
      </c>
      <c r="D1832" s="11" t="s">
        <v>4328</v>
      </c>
      <c r="E1832" s="11"/>
    </row>
    <row r="1833" spans="1:5" ht="47.5">
      <c r="A1833" s="42" t="s">
        <v>4074</v>
      </c>
      <c r="B1833" s="26" t="s">
        <v>4159</v>
      </c>
      <c r="C1833" s="7" t="s">
        <v>3</v>
      </c>
      <c r="D1833" s="11" t="s">
        <v>4328</v>
      </c>
      <c r="E1833" s="11"/>
    </row>
    <row r="1834" spans="1:5" ht="57">
      <c r="A1834" s="42" t="s">
        <v>4075</v>
      </c>
      <c r="B1834" s="26" t="s">
        <v>4160</v>
      </c>
      <c r="C1834" s="7" t="s">
        <v>3</v>
      </c>
      <c r="D1834" s="11" t="s">
        <v>4328</v>
      </c>
      <c r="E1834" s="11"/>
    </row>
    <row r="1835" spans="1:5" ht="57">
      <c r="A1835" s="42" t="s">
        <v>4076</v>
      </c>
      <c r="B1835" s="26" t="s">
        <v>4161</v>
      </c>
      <c r="C1835" s="7" t="s">
        <v>3</v>
      </c>
      <c r="D1835" s="11" t="s">
        <v>4328</v>
      </c>
      <c r="E1835" s="11"/>
    </row>
    <row r="1836" spans="1:5" ht="28.5">
      <c r="A1836" s="29" t="s">
        <v>4077</v>
      </c>
      <c r="B1836" s="26" t="s">
        <v>4162</v>
      </c>
      <c r="C1836" s="7" t="s">
        <v>3</v>
      </c>
      <c r="D1836" s="11" t="s">
        <v>4328</v>
      </c>
      <c r="E1836" s="11"/>
    </row>
    <row r="1837" spans="1:5" ht="57">
      <c r="A1837" s="42" t="s">
        <v>4078</v>
      </c>
      <c r="B1837" s="26" t="s">
        <v>4163</v>
      </c>
      <c r="C1837" s="7" t="s">
        <v>3</v>
      </c>
      <c r="D1837" s="11" t="s">
        <v>4328</v>
      </c>
      <c r="E1837" s="11"/>
    </row>
    <row r="1838" spans="1:5" ht="66.5">
      <c r="A1838" s="42" t="s">
        <v>4079</v>
      </c>
      <c r="B1838" s="26" t="s">
        <v>4164</v>
      </c>
      <c r="C1838" s="7" t="s">
        <v>3</v>
      </c>
      <c r="D1838" s="11" t="s">
        <v>4328</v>
      </c>
      <c r="E1838" s="11"/>
    </row>
    <row r="1839" spans="1:5" ht="57">
      <c r="A1839" s="42" t="s">
        <v>4080</v>
      </c>
      <c r="B1839" s="26" t="s">
        <v>4165</v>
      </c>
      <c r="C1839" s="7" t="s">
        <v>3</v>
      </c>
      <c r="D1839" s="11" t="s">
        <v>4328</v>
      </c>
      <c r="E1839" s="11"/>
    </row>
    <row r="1840" spans="1:5" ht="66.5">
      <c r="A1840" s="42" t="s">
        <v>4081</v>
      </c>
      <c r="B1840" s="26" t="s">
        <v>4166</v>
      </c>
      <c r="C1840" s="7" t="s">
        <v>3</v>
      </c>
      <c r="D1840" s="11" t="s">
        <v>4328</v>
      </c>
      <c r="E1840" s="11"/>
    </row>
    <row r="1841" spans="1:5" ht="38">
      <c r="A1841" s="42" t="s">
        <v>4082</v>
      </c>
      <c r="B1841" s="26" t="s">
        <v>4167</v>
      </c>
      <c r="C1841" s="7" t="s">
        <v>3</v>
      </c>
      <c r="D1841" s="11" t="s">
        <v>4328</v>
      </c>
      <c r="E1841" s="11"/>
    </row>
    <row r="1842" spans="1:5" ht="38">
      <c r="A1842" s="42" t="s">
        <v>4083</v>
      </c>
      <c r="B1842" s="26" t="s">
        <v>4168</v>
      </c>
      <c r="C1842" s="7" t="s">
        <v>3</v>
      </c>
      <c r="D1842" s="11" t="s">
        <v>4328</v>
      </c>
      <c r="E1842" s="11"/>
    </row>
    <row r="1843" spans="1:5" ht="47.5">
      <c r="A1843" s="42" t="s">
        <v>4084</v>
      </c>
      <c r="B1843" s="26" t="s">
        <v>4169</v>
      </c>
      <c r="C1843" s="7" t="s">
        <v>3</v>
      </c>
      <c r="D1843" s="11" t="s">
        <v>4328</v>
      </c>
      <c r="E1843" s="11"/>
    </row>
    <row r="1844" spans="1:5" ht="47.5">
      <c r="A1844" s="42" t="s">
        <v>4085</v>
      </c>
      <c r="B1844" s="26" t="s">
        <v>4170</v>
      </c>
      <c r="C1844" s="7" t="s">
        <v>3</v>
      </c>
      <c r="D1844" s="11" t="s">
        <v>4328</v>
      </c>
      <c r="E1844" s="11"/>
    </row>
    <row r="1845" spans="1:5" ht="38">
      <c r="A1845" s="42" t="s">
        <v>4086</v>
      </c>
      <c r="B1845" s="26" t="s">
        <v>4171</v>
      </c>
      <c r="C1845" s="7" t="s">
        <v>3</v>
      </c>
      <c r="D1845" s="11" t="s">
        <v>4328</v>
      </c>
      <c r="E1845" s="11"/>
    </row>
    <row r="1846" spans="1:5" ht="38">
      <c r="A1846" s="42" t="s">
        <v>4087</v>
      </c>
      <c r="B1846" s="26" t="s">
        <v>4172</v>
      </c>
      <c r="C1846" s="7" t="s">
        <v>3</v>
      </c>
      <c r="D1846" s="11" t="s">
        <v>4328</v>
      </c>
      <c r="E1846" s="11"/>
    </row>
    <row r="1847" spans="1:5" ht="38">
      <c r="A1847" s="42" t="s">
        <v>4088</v>
      </c>
      <c r="B1847" s="26" t="s">
        <v>4173</v>
      </c>
      <c r="C1847" s="7" t="s">
        <v>3</v>
      </c>
      <c r="D1847" s="11" t="s">
        <v>4328</v>
      </c>
      <c r="E1847" s="11"/>
    </row>
    <row r="1848" spans="1:5" ht="38">
      <c r="A1848" s="42" t="s">
        <v>4089</v>
      </c>
      <c r="B1848" s="26" t="s">
        <v>4174</v>
      </c>
      <c r="C1848" s="7" t="s">
        <v>3</v>
      </c>
      <c r="D1848" s="11" t="s">
        <v>4328</v>
      </c>
      <c r="E1848" s="11"/>
    </row>
    <row r="1849" spans="1:5" ht="47.5">
      <c r="A1849" s="42" t="s">
        <v>4090</v>
      </c>
      <c r="B1849" s="26" t="s">
        <v>4175</v>
      </c>
      <c r="C1849" s="7" t="s">
        <v>3</v>
      </c>
      <c r="D1849" s="11" t="s">
        <v>4328</v>
      </c>
      <c r="E1849" s="11"/>
    </row>
    <row r="1850" spans="1:5" ht="47.5">
      <c r="A1850" s="42" t="s">
        <v>4091</v>
      </c>
      <c r="B1850" s="26" t="s">
        <v>4176</v>
      </c>
      <c r="C1850" s="7" t="s">
        <v>3</v>
      </c>
      <c r="D1850" s="11" t="s">
        <v>4328</v>
      </c>
      <c r="E1850" s="11"/>
    </row>
    <row r="1851" spans="1:5" ht="38">
      <c r="A1851" s="42" t="s">
        <v>4092</v>
      </c>
      <c r="B1851" s="26" t="s">
        <v>4177</v>
      </c>
      <c r="C1851" s="7" t="s">
        <v>3</v>
      </c>
      <c r="D1851" s="11" t="s">
        <v>4328</v>
      </c>
      <c r="E1851" s="11"/>
    </row>
    <row r="1852" spans="1:5" ht="28.5">
      <c r="A1852" s="29" t="s">
        <v>4093</v>
      </c>
      <c r="B1852" s="26" t="s">
        <v>4178</v>
      </c>
      <c r="C1852" s="7" t="s">
        <v>3</v>
      </c>
      <c r="D1852" s="11" t="s">
        <v>4328</v>
      </c>
      <c r="E1852" s="11"/>
    </row>
    <row r="1853" spans="1:5" ht="38">
      <c r="A1853" s="42" t="s">
        <v>4094</v>
      </c>
      <c r="B1853" s="26" t="s">
        <v>4179</v>
      </c>
      <c r="C1853" s="7" t="s">
        <v>3</v>
      </c>
      <c r="D1853" s="11" t="s">
        <v>4328</v>
      </c>
      <c r="E1853" s="11"/>
    </row>
    <row r="1854" spans="1:5" ht="28.5">
      <c r="A1854" s="42" t="s">
        <v>4349</v>
      </c>
      <c r="B1854" s="12" t="s">
        <v>4357</v>
      </c>
      <c r="C1854" s="7" t="s">
        <v>320</v>
      </c>
      <c r="D1854" s="11" t="s">
        <v>4606</v>
      </c>
      <c r="E1854" s="18"/>
    </row>
    <row r="1855" spans="1:5" ht="19">
      <c r="A1855" s="42" t="s">
        <v>1280</v>
      </c>
      <c r="B1855" s="12" t="s">
        <v>4347</v>
      </c>
      <c r="C1855" s="7" t="s">
        <v>320</v>
      </c>
      <c r="D1855" s="11" t="s">
        <v>4207</v>
      </c>
      <c r="E1855" s="18"/>
    </row>
    <row r="1856" spans="1:5" ht="38">
      <c r="A1856" s="42" t="s">
        <v>4424</v>
      </c>
      <c r="B1856" s="12" t="s">
        <v>1277</v>
      </c>
      <c r="C1856" s="7" t="s">
        <v>320</v>
      </c>
      <c r="D1856" s="11" t="s">
        <v>4607</v>
      </c>
      <c r="E1856" s="18"/>
    </row>
    <row r="1857" spans="1:5" ht="28.5">
      <c r="A1857" s="42" t="s">
        <v>4426</v>
      </c>
      <c r="B1857" s="12" t="s">
        <v>4425</v>
      </c>
      <c r="C1857" s="7" t="s">
        <v>320</v>
      </c>
      <c r="D1857" s="11" t="s">
        <v>4328</v>
      </c>
      <c r="E1857" s="18"/>
    </row>
    <row r="1858" spans="1:5" ht="28.5">
      <c r="A1858" s="42" t="s">
        <v>4427</v>
      </c>
      <c r="B1858" s="12" t="s">
        <v>1281</v>
      </c>
      <c r="C1858" s="7" t="s">
        <v>320</v>
      </c>
      <c r="D1858" s="11" t="s">
        <v>4328</v>
      </c>
      <c r="E1858" s="18"/>
    </row>
    <row r="1859" spans="1:5" ht="38">
      <c r="A1859" s="42" t="s">
        <v>4428</v>
      </c>
      <c r="B1859" s="12" t="s">
        <v>1282</v>
      </c>
      <c r="C1859" s="7" t="s">
        <v>320</v>
      </c>
      <c r="D1859" s="11" t="s">
        <v>4328</v>
      </c>
      <c r="E1859" s="18"/>
    </row>
    <row r="1860" spans="1:5" ht="85.5">
      <c r="A1860" s="42" t="s">
        <v>3257</v>
      </c>
      <c r="B1860" s="9" t="s">
        <v>3258</v>
      </c>
      <c r="C1860" s="7" t="s">
        <v>3</v>
      </c>
      <c r="D1860" s="11" t="s">
        <v>4608</v>
      </c>
      <c r="E1860" s="11"/>
    </row>
    <row r="1861" spans="1:5" ht="76">
      <c r="A1861" s="42" t="s">
        <v>3259</v>
      </c>
      <c r="B1861" s="9" t="s">
        <v>3986</v>
      </c>
      <c r="C1861" s="7" t="s">
        <v>320</v>
      </c>
      <c r="D1861" s="11" t="s">
        <v>4419</v>
      </c>
      <c r="E1861" s="11"/>
    </row>
    <row r="1862" spans="1:5" ht="76">
      <c r="A1862" s="42" t="s">
        <v>3260</v>
      </c>
      <c r="B1862" s="9" t="s">
        <v>3261</v>
      </c>
      <c r="C1862" s="7" t="s">
        <v>3</v>
      </c>
      <c r="D1862" s="11" t="s">
        <v>4419</v>
      </c>
      <c r="E1862" s="11"/>
    </row>
    <row r="1863" spans="1:5" ht="76">
      <c r="A1863" s="42" t="s">
        <v>3262</v>
      </c>
      <c r="B1863" s="9" t="s">
        <v>3966</v>
      </c>
      <c r="C1863" s="7" t="s">
        <v>3650</v>
      </c>
      <c r="D1863" s="11" t="s">
        <v>4419</v>
      </c>
      <c r="E1863" s="11"/>
    </row>
    <row r="1864" spans="1:5" ht="76">
      <c r="A1864" s="42" t="s">
        <v>3263</v>
      </c>
      <c r="B1864" s="9" t="s">
        <v>3264</v>
      </c>
      <c r="C1864" s="7" t="s">
        <v>3650</v>
      </c>
      <c r="D1864" s="11" t="s">
        <v>4419</v>
      </c>
      <c r="E1864" s="11"/>
    </row>
    <row r="1865" spans="1:5" ht="85.5">
      <c r="A1865" s="42" t="s">
        <v>3265</v>
      </c>
      <c r="B1865" s="9" t="s">
        <v>3266</v>
      </c>
      <c r="C1865" s="7" t="s">
        <v>3</v>
      </c>
      <c r="D1865" s="11" t="s">
        <v>4608</v>
      </c>
      <c r="E1865" s="11"/>
    </row>
    <row r="1866" spans="1:5" ht="85.5">
      <c r="A1866" s="42" t="s">
        <v>3267</v>
      </c>
      <c r="B1866" s="9" t="s">
        <v>3268</v>
      </c>
      <c r="C1866" s="7" t="s">
        <v>3</v>
      </c>
      <c r="D1866" s="11" t="s">
        <v>4608</v>
      </c>
      <c r="E1866" s="11"/>
    </row>
    <row r="1867" spans="1:5" ht="85.5">
      <c r="A1867" s="42" t="s">
        <v>3269</v>
      </c>
      <c r="B1867" s="9" t="s">
        <v>3270</v>
      </c>
      <c r="C1867" s="7" t="s">
        <v>3</v>
      </c>
      <c r="D1867" s="11" t="s">
        <v>4608</v>
      </c>
      <c r="E1867" s="11"/>
    </row>
    <row r="1868" spans="1:5" ht="76">
      <c r="A1868" s="42" t="s">
        <v>3271</v>
      </c>
      <c r="B1868" s="9" t="s">
        <v>3272</v>
      </c>
      <c r="C1868" s="7" t="s">
        <v>3</v>
      </c>
      <c r="D1868" s="11" t="s">
        <v>4419</v>
      </c>
      <c r="E1868" s="11"/>
    </row>
    <row r="1869" spans="1:5" ht="85.5">
      <c r="A1869" s="42" t="s">
        <v>3273</v>
      </c>
      <c r="B1869" s="16" t="s">
        <v>3274</v>
      </c>
      <c r="C1869" s="7" t="s">
        <v>3</v>
      </c>
      <c r="D1869" s="11" t="s">
        <v>4608</v>
      </c>
      <c r="E1869" s="11"/>
    </row>
    <row r="1870" spans="1:5" ht="19">
      <c r="A1870" s="42" t="s">
        <v>3314</v>
      </c>
      <c r="B1870" s="5" t="s">
        <v>3315</v>
      </c>
      <c r="C1870" s="7" t="s">
        <v>3</v>
      </c>
      <c r="D1870" s="11" t="s">
        <v>4219</v>
      </c>
      <c r="E1870" s="11"/>
    </row>
    <row r="1871" spans="1:5" ht="19">
      <c r="A1871" s="42" t="s">
        <v>3316</v>
      </c>
      <c r="B1871" s="5" t="s">
        <v>3317</v>
      </c>
      <c r="C1871" s="7" t="s">
        <v>3</v>
      </c>
      <c r="D1871" s="11" t="s">
        <v>4219</v>
      </c>
      <c r="E1871" s="11"/>
    </row>
    <row r="1872" spans="1:5" ht="19">
      <c r="A1872" s="42" t="s">
        <v>3318</v>
      </c>
      <c r="B1872" s="5" t="s">
        <v>3319</v>
      </c>
      <c r="C1872" s="7" t="s">
        <v>3</v>
      </c>
      <c r="D1872" s="11" t="s">
        <v>4219</v>
      </c>
      <c r="E1872" s="11"/>
    </row>
    <row r="1873" spans="1:5" ht="19">
      <c r="A1873" s="42" t="s">
        <v>3316</v>
      </c>
      <c r="B1873" s="5" t="s">
        <v>3320</v>
      </c>
      <c r="C1873" s="7" t="s">
        <v>3</v>
      </c>
      <c r="D1873" s="11" t="s">
        <v>4219</v>
      </c>
      <c r="E1873" s="11"/>
    </row>
    <row r="1874" spans="1:5" ht="19">
      <c r="A1874" s="42" t="s">
        <v>3316</v>
      </c>
      <c r="B1874" s="5" t="s">
        <v>3321</v>
      </c>
      <c r="C1874" s="7" t="s">
        <v>3</v>
      </c>
      <c r="D1874" s="11" t="s">
        <v>4219</v>
      </c>
      <c r="E1874" s="11"/>
    </row>
    <row r="1875" spans="1:5" ht="19">
      <c r="A1875" s="42" t="s">
        <v>3316</v>
      </c>
      <c r="B1875" s="5" t="s">
        <v>3322</v>
      </c>
      <c r="C1875" s="7" t="s">
        <v>3</v>
      </c>
      <c r="D1875" s="11" t="s">
        <v>4219</v>
      </c>
      <c r="E1875" s="11"/>
    </row>
    <row r="1876" spans="1:5" ht="19">
      <c r="A1876" s="42" t="s">
        <v>3316</v>
      </c>
      <c r="B1876" s="5" t="s">
        <v>3323</v>
      </c>
      <c r="C1876" s="7" t="s">
        <v>3</v>
      </c>
      <c r="D1876" s="11" t="s">
        <v>4219</v>
      </c>
      <c r="E1876" s="11"/>
    </row>
    <row r="1877" spans="1:5" ht="19">
      <c r="A1877" s="42" t="s">
        <v>3316</v>
      </c>
      <c r="B1877" s="5" t="s">
        <v>3324</v>
      </c>
      <c r="C1877" s="7" t="s">
        <v>3</v>
      </c>
      <c r="D1877" s="11" t="s">
        <v>4219</v>
      </c>
      <c r="E1877" s="11"/>
    </row>
    <row r="1878" spans="1:5" ht="19">
      <c r="A1878" s="42" t="s">
        <v>3316</v>
      </c>
      <c r="B1878" s="5" t="s">
        <v>3325</v>
      </c>
      <c r="C1878" s="7" t="s">
        <v>3</v>
      </c>
      <c r="D1878" s="11" t="s">
        <v>4219</v>
      </c>
      <c r="E1878" s="11"/>
    </row>
    <row r="1879" spans="1:5" ht="19">
      <c r="A1879" s="42" t="s">
        <v>3316</v>
      </c>
      <c r="B1879" s="5" t="s">
        <v>3326</v>
      </c>
      <c r="C1879" s="7" t="s">
        <v>3</v>
      </c>
      <c r="D1879" s="11" t="s">
        <v>4219</v>
      </c>
      <c r="E1879" s="11"/>
    </row>
    <row r="1880" spans="1:5" ht="19">
      <c r="A1880" s="42" t="s">
        <v>3316</v>
      </c>
      <c r="B1880" s="5" t="s">
        <v>3327</v>
      </c>
      <c r="C1880" s="7" t="s">
        <v>3</v>
      </c>
      <c r="D1880" s="11" t="s">
        <v>4219</v>
      </c>
      <c r="E1880" s="11"/>
    </row>
    <row r="1881" spans="1:5" ht="19">
      <c r="A1881" s="42" t="s">
        <v>3316</v>
      </c>
      <c r="B1881" s="5" t="s">
        <v>3328</v>
      </c>
      <c r="C1881" s="7" t="s">
        <v>3</v>
      </c>
      <c r="D1881" s="11" t="s">
        <v>4219</v>
      </c>
      <c r="E1881" s="11"/>
    </row>
    <row r="1882" spans="1:5" ht="19">
      <c r="A1882" s="42" t="s">
        <v>3316</v>
      </c>
      <c r="B1882" s="5" t="s">
        <v>3329</v>
      </c>
      <c r="C1882" s="7" t="s">
        <v>3</v>
      </c>
      <c r="D1882" s="11" t="s">
        <v>4219</v>
      </c>
      <c r="E1882" s="11"/>
    </row>
    <row r="1883" spans="1:5" ht="19">
      <c r="A1883" s="42" t="s">
        <v>3316</v>
      </c>
      <c r="B1883" s="5" t="s">
        <v>3330</v>
      </c>
      <c r="C1883" s="7" t="s">
        <v>3</v>
      </c>
      <c r="D1883" s="11" t="s">
        <v>4219</v>
      </c>
      <c r="E1883" s="11"/>
    </row>
    <row r="1884" spans="1:5" ht="19">
      <c r="A1884" s="42" t="s">
        <v>3316</v>
      </c>
      <c r="B1884" s="5" t="s">
        <v>3331</v>
      </c>
      <c r="C1884" s="7" t="s">
        <v>3</v>
      </c>
      <c r="D1884" s="11" t="s">
        <v>4219</v>
      </c>
      <c r="E1884" s="11"/>
    </row>
    <row r="1885" spans="1:5" ht="19">
      <c r="A1885" s="42" t="s">
        <v>3316</v>
      </c>
      <c r="B1885" s="5" t="s">
        <v>3332</v>
      </c>
      <c r="C1885" s="7" t="s">
        <v>3</v>
      </c>
      <c r="D1885" s="11" t="s">
        <v>4219</v>
      </c>
      <c r="E1885" s="11"/>
    </row>
    <row r="1886" spans="1:5" ht="19">
      <c r="A1886" s="42" t="s">
        <v>3316</v>
      </c>
      <c r="B1886" s="5" t="s">
        <v>3333</v>
      </c>
      <c r="C1886" s="7" t="s">
        <v>3</v>
      </c>
      <c r="D1886" s="11" t="s">
        <v>4219</v>
      </c>
      <c r="E1886" s="11"/>
    </row>
    <row r="1887" spans="1:5" ht="19">
      <c r="A1887" s="42" t="s">
        <v>3316</v>
      </c>
      <c r="B1887" s="5" t="s">
        <v>3334</v>
      </c>
      <c r="C1887" s="7" t="s">
        <v>3</v>
      </c>
      <c r="D1887" s="11" t="s">
        <v>4219</v>
      </c>
      <c r="E1887" s="11"/>
    </row>
    <row r="1888" spans="1:5" ht="19">
      <c r="A1888" s="42" t="s">
        <v>3316</v>
      </c>
      <c r="B1888" s="5" t="s">
        <v>3335</v>
      </c>
      <c r="C1888" s="7" t="s">
        <v>3</v>
      </c>
      <c r="D1888" s="11" t="s">
        <v>4219</v>
      </c>
      <c r="E1888" s="11"/>
    </row>
    <row r="1889" spans="1:5" ht="19">
      <c r="A1889" s="42" t="s">
        <v>3316</v>
      </c>
      <c r="B1889" s="5" t="s">
        <v>3336</v>
      </c>
      <c r="C1889" s="7" t="s">
        <v>3</v>
      </c>
      <c r="D1889" s="11" t="s">
        <v>4219</v>
      </c>
      <c r="E1889" s="11"/>
    </row>
    <row r="1890" spans="1:5" ht="19">
      <c r="A1890" s="42" t="s">
        <v>3316</v>
      </c>
      <c r="B1890" s="5" t="s">
        <v>3337</v>
      </c>
      <c r="C1890" s="7" t="s">
        <v>3</v>
      </c>
      <c r="D1890" s="11" t="s">
        <v>4219</v>
      </c>
      <c r="E1890" s="11"/>
    </row>
    <row r="1891" spans="1:5" ht="19">
      <c r="A1891" s="42" t="s">
        <v>3316</v>
      </c>
      <c r="B1891" s="5" t="s">
        <v>3338</v>
      </c>
      <c r="C1891" s="7" t="s">
        <v>3</v>
      </c>
      <c r="D1891" s="11" t="s">
        <v>4219</v>
      </c>
      <c r="E1891" s="11"/>
    </row>
    <row r="1892" spans="1:5" ht="19">
      <c r="A1892" s="42" t="s">
        <v>3316</v>
      </c>
      <c r="B1892" s="5" t="s">
        <v>3339</v>
      </c>
      <c r="C1892" s="7" t="s">
        <v>3</v>
      </c>
      <c r="D1892" s="11" t="s">
        <v>4219</v>
      </c>
      <c r="E1892" s="11"/>
    </row>
    <row r="1893" spans="1:5" ht="19">
      <c r="A1893" s="42" t="s">
        <v>3316</v>
      </c>
      <c r="B1893" s="5" t="s">
        <v>3340</v>
      </c>
      <c r="C1893" s="7" t="s">
        <v>3</v>
      </c>
      <c r="D1893" s="11" t="s">
        <v>4219</v>
      </c>
      <c r="E1893" s="11"/>
    </row>
    <row r="1894" spans="1:5" ht="19">
      <c r="A1894" s="42" t="s">
        <v>3316</v>
      </c>
      <c r="B1894" s="5" t="s">
        <v>3341</v>
      </c>
      <c r="C1894" s="7" t="s">
        <v>3</v>
      </c>
      <c r="D1894" s="11" t="s">
        <v>4219</v>
      </c>
      <c r="E1894" s="11"/>
    </row>
    <row r="1895" spans="1:5" ht="19">
      <c r="A1895" s="42" t="s">
        <v>3316</v>
      </c>
      <c r="B1895" s="5" t="s">
        <v>3342</v>
      </c>
      <c r="C1895" s="7" t="s">
        <v>3</v>
      </c>
      <c r="D1895" s="11" t="s">
        <v>4219</v>
      </c>
      <c r="E1895" s="11"/>
    </row>
    <row r="1896" spans="1:5" ht="19">
      <c r="A1896" s="42" t="s">
        <v>3316</v>
      </c>
      <c r="B1896" s="5" t="s">
        <v>3343</v>
      </c>
      <c r="C1896" s="7" t="s">
        <v>3</v>
      </c>
      <c r="D1896" s="11" t="s">
        <v>4219</v>
      </c>
      <c r="E1896" s="11"/>
    </row>
    <row r="1897" spans="1:5" ht="19">
      <c r="A1897" s="42" t="s">
        <v>3316</v>
      </c>
      <c r="B1897" s="5" t="s">
        <v>3344</v>
      </c>
      <c r="C1897" s="7" t="s">
        <v>3</v>
      </c>
      <c r="D1897" s="11" t="s">
        <v>4219</v>
      </c>
      <c r="E1897" s="11"/>
    </row>
    <row r="1898" spans="1:5" ht="19">
      <c r="A1898" s="42" t="s">
        <v>3316</v>
      </c>
      <c r="B1898" s="5" t="s">
        <v>3345</v>
      </c>
      <c r="C1898" s="7" t="s">
        <v>3</v>
      </c>
      <c r="D1898" s="11" t="s">
        <v>4219</v>
      </c>
      <c r="E1898" s="11"/>
    </row>
    <row r="1899" spans="1:5" ht="19">
      <c r="A1899" s="42" t="s">
        <v>3316</v>
      </c>
      <c r="B1899" s="5" t="s">
        <v>3346</v>
      </c>
      <c r="C1899" s="7" t="s">
        <v>3</v>
      </c>
      <c r="D1899" s="11" t="s">
        <v>4219</v>
      </c>
      <c r="E1899" s="11"/>
    </row>
    <row r="1900" spans="1:5" ht="19">
      <c r="A1900" s="42" t="s">
        <v>3316</v>
      </c>
      <c r="B1900" s="5" t="s">
        <v>3347</v>
      </c>
      <c r="C1900" s="7" t="s">
        <v>3</v>
      </c>
      <c r="D1900" s="11" t="s">
        <v>4219</v>
      </c>
      <c r="E1900" s="11"/>
    </row>
    <row r="1901" spans="1:5" ht="19">
      <c r="A1901" s="42" t="s">
        <v>3316</v>
      </c>
      <c r="B1901" s="5" t="s">
        <v>3348</v>
      </c>
      <c r="C1901" s="7" t="s">
        <v>3</v>
      </c>
      <c r="D1901" s="11" t="s">
        <v>4219</v>
      </c>
      <c r="E1901" s="11"/>
    </row>
    <row r="1902" spans="1:5" ht="19">
      <c r="A1902" s="42" t="s">
        <v>3316</v>
      </c>
      <c r="B1902" s="5" t="s">
        <v>3349</v>
      </c>
      <c r="C1902" s="7" t="s">
        <v>3</v>
      </c>
      <c r="D1902" s="11" t="s">
        <v>4219</v>
      </c>
      <c r="E1902" s="11"/>
    </row>
    <row r="1903" spans="1:5" ht="19">
      <c r="A1903" s="42" t="s">
        <v>3316</v>
      </c>
      <c r="B1903" s="5" t="s">
        <v>3350</v>
      </c>
      <c r="C1903" s="7" t="s">
        <v>3</v>
      </c>
      <c r="D1903" s="11" t="s">
        <v>4219</v>
      </c>
      <c r="E1903" s="11"/>
    </row>
    <row r="1904" spans="1:5" ht="19">
      <c r="A1904" s="42" t="s">
        <v>3316</v>
      </c>
      <c r="B1904" s="5" t="s">
        <v>3351</v>
      </c>
      <c r="C1904" s="7" t="s">
        <v>3</v>
      </c>
      <c r="D1904" s="11" t="s">
        <v>4219</v>
      </c>
      <c r="E1904" s="11"/>
    </row>
    <row r="1905" spans="1:5" ht="19">
      <c r="A1905" s="42" t="s">
        <v>3316</v>
      </c>
      <c r="B1905" s="5" t="s">
        <v>3352</v>
      </c>
      <c r="C1905" s="7" t="s">
        <v>3</v>
      </c>
      <c r="D1905" s="11" t="s">
        <v>4219</v>
      </c>
      <c r="E1905" s="11"/>
    </row>
    <row r="1906" spans="1:5" ht="19">
      <c r="A1906" s="42" t="s">
        <v>3316</v>
      </c>
      <c r="B1906" s="5" t="s">
        <v>3353</v>
      </c>
      <c r="C1906" s="7" t="s">
        <v>3</v>
      </c>
      <c r="D1906" s="11" t="s">
        <v>4219</v>
      </c>
      <c r="E1906" s="11"/>
    </row>
    <row r="1907" spans="1:5" ht="19">
      <c r="A1907" s="42" t="s">
        <v>3354</v>
      </c>
      <c r="B1907" s="5" t="s">
        <v>3355</v>
      </c>
      <c r="C1907" s="7" t="s">
        <v>3</v>
      </c>
      <c r="D1907" s="11" t="s">
        <v>4219</v>
      </c>
      <c r="E1907" s="11"/>
    </row>
    <row r="1908" spans="1:5" ht="19">
      <c r="A1908" s="42" t="s">
        <v>3316</v>
      </c>
      <c r="B1908" s="5" t="s">
        <v>3356</v>
      </c>
      <c r="C1908" s="7" t="s">
        <v>3</v>
      </c>
      <c r="D1908" s="11" t="s">
        <v>4219</v>
      </c>
      <c r="E1908" s="11"/>
    </row>
    <row r="1909" spans="1:5" ht="28.5">
      <c r="A1909" s="42" t="s">
        <v>3275</v>
      </c>
      <c r="B1909" s="9" t="s">
        <v>3276</v>
      </c>
      <c r="C1909" s="7">
        <v>0.1</v>
      </c>
      <c r="D1909" s="11" t="s">
        <v>4563</v>
      </c>
      <c r="E1909" s="11"/>
    </row>
    <row r="1910" spans="1:5" ht="19">
      <c r="A1910" s="42" t="s">
        <v>3277</v>
      </c>
      <c r="B1910" s="9" t="s">
        <v>3278</v>
      </c>
      <c r="C1910" s="7">
        <v>0.1</v>
      </c>
      <c r="D1910" s="11" t="s">
        <v>4563</v>
      </c>
      <c r="E1910" s="11"/>
    </row>
    <row r="1911" spans="1:5" ht="19">
      <c r="A1911" s="42" t="s">
        <v>3279</v>
      </c>
      <c r="B1911" s="9" t="s">
        <v>3280</v>
      </c>
      <c r="C1911" s="7">
        <v>0.1</v>
      </c>
      <c r="D1911" s="11" t="s">
        <v>4563</v>
      </c>
      <c r="E1911" s="11"/>
    </row>
    <row r="1912" spans="1:5" ht="19">
      <c r="A1912" s="42" t="s">
        <v>3363</v>
      </c>
      <c r="B1912" s="5" t="s">
        <v>3364</v>
      </c>
      <c r="C1912" s="7">
        <v>0.1</v>
      </c>
      <c r="D1912" s="11" t="s">
        <v>4609</v>
      </c>
      <c r="E1912" s="11"/>
    </row>
    <row r="1913" spans="1:5" ht="47.5">
      <c r="A1913" s="42" t="s">
        <v>3365</v>
      </c>
      <c r="B1913" s="9" t="s">
        <v>4487</v>
      </c>
      <c r="C1913" s="7" t="s">
        <v>4465</v>
      </c>
      <c r="D1913" s="11" t="s">
        <v>4500</v>
      </c>
      <c r="E1913" s="11"/>
    </row>
    <row r="1914" spans="1:5" ht="57">
      <c r="A1914" s="42" t="s">
        <v>4488</v>
      </c>
      <c r="B1914" s="9" t="s">
        <v>3366</v>
      </c>
      <c r="C1914" s="7" t="s">
        <v>4465</v>
      </c>
      <c r="D1914" s="11" t="s">
        <v>4501</v>
      </c>
      <c r="E1914" s="11"/>
    </row>
    <row r="1915" spans="1:5" ht="19">
      <c r="A1915" s="42" t="s">
        <v>4489</v>
      </c>
      <c r="B1915" s="9" t="s">
        <v>3367</v>
      </c>
      <c r="C1915" s="7" t="s">
        <v>4465</v>
      </c>
      <c r="D1915" s="11" t="s">
        <v>4454</v>
      </c>
      <c r="E1915" s="11"/>
    </row>
    <row r="1916" spans="1:5" ht="47.5">
      <c r="A1916" s="42" t="s">
        <v>3368</v>
      </c>
      <c r="B1916" s="9" t="s">
        <v>3369</v>
      </c>
      <c r="C1916" s="7" t="s">
        <v>4465</v>
      </c>
      <c r="D1916" s="11" t="s">
        <v>4502</v>
      </c>
      <c r="E1916" s="11"/>
    </row>
    <row r="1917" spans="1:5" ht="38">
      <c r="A1917" s="42" t="s">
        <v>3370</v>
      </c>
      <c r="B1917" s="9" t="s">
        <v>3371</v>
      </c>
      <c r="C1917" s="7" t="s">
        <v>4246</v>
      </c>
      <c r="D1917" s="11" t="s">
        <v>292</v>
      </c>
      <c r="E1917" s="11" t="s">
        <v>4330</v>
      </c>
    </row>
    <row r="1918" spans="1:5" ht="47.5">
      <c r="A1918" s="42" t="s">
        <v>3372</v>
      </c>
      <c r="B1918" s="9" t="s">
        <v>3373</v>
      </c>
      <c r="C1918" s="7" t="s">
        <v>4246</v>
      </c>
      <c r="D1918" s="11" t="s">
        <v>4220</v>
      </c>
      <c r="E1918" s="11" t="s">
        <v>4331</v>
      </c>
    </row>
    <row r="1919" spans="1:5" ht="28.5">
      <c r="A1919" s="42" t="s">
        <v>3374</v>
      </c>
      <c r="B1919" s="9" t="s">
        <v>3375</v>
      </c>
      <c r="C1919" s="7" t="s">
        <v>4465</v>
      </c>
      <c r="D1919" s="11" t="s">
        <v>4221</v>
      </c>
      <c r="E1919" s="11" t="s">
        <v>1232</v>
      </c>
    </row>
    <row r="1920" spans="1:5" ht="28.5">
      <c r="A1920" s="42" t="s">
        <v>3376</v>
      </c>
      <c r="B1920" s="9" t="s">
        <v>3377</v>
      </c>
      <c r="C1920" s="7" t="s">
        <v>4465</v>
      </c>
      <c r="D1920" s="11" t="s">
        <v>4610</v>
      </c>
      <c r="E1920" s="11"/>
    </row>
    <row r="1921" spans="1:5" ht="66.5">
      <c r="A1921" s="42" t="s">
        <v>3378</v>
      </c>
      <c r="B1921" s="9" t="s">
        <v>3379</v>
      </c>
      <c r="C1921" s="7" t="s">
        <v>4463</v>
      </c>
      <c r="D1921" s="11" t="s">
        <v>4367</v>
      </c>
      <c r="E1921" s="11" t="s">
        <v>4332</v>
      </c>
    </row>
    <row r="1922" spans="1:5" ht="66.5">
      <c r="A1922" s="42" t="s">
        <v>3380</v>
      </c>
      <c r="B1922" s="9" t="s">
        <v>3381</v>
      </c>
      <c r="C1922" s="7" t="s">
        <v>4463</v>
      </c>
      <c r="D1922" s="11" t="s">
        <v>4367</v>
      </c>
      <c r="E1922" s="11" t="s">
        <v>4332</v>
      </c>
    </row>
    <row r="1923" spans="1:5" ht="66.5">
      <c r="A1923" s="42" t="s">
        <v>3382</v>
      </c>
      <c r="B1923" s="9" t="s">
        <v>3383</v>
      </c>
      <c r="C1923" s="7" t="s">
        <v>4463</v>
      </c>
      <c r="D1923" s="11" t="s">
        <v>4367</v>
      </c>
      <c r="E1923" s="11" t="s">
        <v>4332</v>
      </c>
    </row>
    <row r="1924" spans="1:5" ht="66.5">
      <c r="A1924" s="42" t="s">
        <v>3384</v>
      </c>
      <c r="B1924" s="9" t="s">
        <v>3385</v>
      </c>
      <c r="C1924" s="7" t="s">
        <v>4463</v>
      </c>
      <c r="D1924" s="11" t="s">
        <v>4367</v>
      </c>
      <c r="E1924" s="11" t="s">
        <v>4332</v>
      </c>
    </row>
    <row r="1925" spans="1:5" ht="66.5">
      <c r="A1925" s="42" t="s">
        <v>3386</v>
      </c>
      <c r="B1925" s="9" t="s">
        <v>3387</v>
      </c>
      <c r="C1925" s="7" t="s">
        <v>4463</v>
      </c>
      <c r="D1925" s="11" t="s">
        <v>4368</v>
      </c>
      <c r="E1925" s="11" t="s">
        <v>4333</v>
      </c>
    </row>
    <row r="1926" spans="1:5" ht="66.5">
      <c r="A1926" s="42" t="s">
        <v>3388</v>
      </c>
      <c r="B1926" s="9" t="s">
        <v>3962</v>
      </c>
      <c r="C1926" s="7" t="s">
        <v>4463</v>
      </c>
      <c r="D1926" s="11" t="s">
        <v>4367</v>
      </c>
      <c r="E1926" s="11" t="s">
        <v>4333</v>
      </c>
    </row>
    <row r="1927" spans="1:5" ht="57">
      <c r="A1927" s="42" t="s">
        <v>3389</v>
      </c>
      <c r="B1927" s="9" t="s">
        <v>3390</v>
      </c>
      <c r="C1927" s="7" t="s">
        <v>4465</v>
      </c>
      <c r="D1927" s="11" t="s">
        <v>4222</v>
      </c>
      <c r="E1927" s="11" t="s">
        <v>421</v>
      </c>
    </row>
    <row r="1928" spans="1:5" ht="66.5">
      <c r="A1928" s="42" t="s">
        <v>3391</v>
      </c>
      <c r="B1928" s="27" t="s">
        <v>3392</v>
      </c>
      <c r="C1928" s="7" t="s">
        <v>4463</v>
      </c>
      <c r="D1928" s="11" t="s">
        <v>4368</v>
      </c>
      <c r="E1928" s="11" t="s">
        <v>4333</v>
      </c>
    </row>
    <row r="1929" spans="1:5" ht="66.5">
      <c r="A1929" s="42" t="s">
        <v>4293</v>
      </c>
      <c r="B1929" s="27" t="s">
        <v>3393</v>
      </c>
      <c r="C1929" s="7" t="s">
        <v>4463</v>
      </c>
      <c r="D1929" s="11" t="s">
        <v>4368</v>
      </c>
      <c r="E1929" s="11" t="s">
        <v>4333</v>
      </c>
    </row>
    <row r="1930" spans="1:5" ht="47.5">
      <c r="A1930" s="42" t="s">
        <v>3394</v>
      </c>
      <c r="B1930" s="5" t="s">
        <v>3395</v>
      </c>
      <c r="C1930" s="7" t="s">
        <v>4465</v>
      </c>
      <c r="D1930" s="11" t="s">
        <v>4369</v>
      </c>
      <c r="E1930" s="11" t="s">
        <v>421</v>
      </c>
    </row>
    <row r="1931" spans="1:5" ht="66.5">
      <c r="A1931" s="42" t="s">
        <v>3961</v>
      </c>
      <c r="B1931" s="9" t="s">
        <v>3960</v>
      </c>
      <c r="C1931" s="7" t="s">
        <v>4463</v>
      </c>
      <c r="D1931" s="11" t="s">
        <v>4368</v>
      </c>
      <c r="E1931" s="11" t="s">
        <v>4333</v>
      </c>
    </row>
    <row r="1932" spans="1:5" ht="47.5">
      <c r="A1932" s="42" t="s">
        <v>4292</v>
      </c>
      <c r="B1932" s="9" t="s">
        <v>3396</v>
      </c>
      <c r="C1932" s="7" t="s">
        <v>4465</v>
      </c>
      <c r="D1932" s="11" t="s">
        <v>4368</v>
      </c>
      <c r="E1932" s="11" t="s">
        <v>4255</v>
      </c>
    </row>
    <row r="1933" spans="1:5" ht="38">
      <c r="A1933" s="42" t="s">
        <v>3397</v>
      </c>
      <c r="B1933" s="9" t="s">
        <v>3398</v>
      </c>
      <c r="C1933" s="7" t="s">
        <v>4465</v>
      </c>
      <c r="D1933" s="11" t="s">
        <v>4503</v>
      </c>
      <c r="E1933" s="11"/>
    </row>
    <row r="1934" spans="1:5" ht="57">
      <c r="A1934" s="42" t="s">
        <v>4455</v>
      </c>
      <c r="B1934" s="9" t="s">
        <v>3399</v>
      </c>
      <c r="C1934" s="7" t="s">
        <v>4465</v>
      </c>
      <c r="D1934" s="11" t="s">
        <v>4503</v>
      </c>
      <c r="E1934" s="11"/>
    </row>
    <row r="1935" spans="1:5" ht="38">
      <c r="A1935" s="42" t="s">
        <v>3400</v>
      </c>
      <c r="B1935" s="9" t="s">
        <v>3401</v>
      </c>
      <c r="C1935" s="7" t="s">
        <v>4465</v>
      </c>
      <c r="D1935" s="11" t="s">
        <v>4503</v>
      </c>
      <c r="E1935" s="11"/>
    </row>
    <row r="1936" spans="1:5" ht="47.5">
      <c r="A1936" s="42" t="s">
        <v>3402</v>
      </c>
      <c r="B1936" s="5" t="s">
        <v>3403</v>
      </c>
      <c r="C1936" s="7">
        <v>0.1</v>
      </c>
      <c r="D1936" s="11" t="s">
        <v>4271</v>
      </c>
      <c r="E1936" s="11"/>
    </row>
    <row r="1937" spans="1:5" ht="47.5">
      <c r="A1937" s="42" t="s">
        <v>4514</v>
      </c>
      <c r="B1937" s="9" t="s">
        <v>4515</v>
      </c>
      <c r="C1937" s="7" t="s">
        <v>4465</v>
      </c>
      <c r="D1937" s="11" t="s">
        <v>4454</v>
      </c>
      <c r="E1937" s="11"/>
    </row>
    <row r="1938" spans="1:5" ht="19">
      <c r="A1938" s="42" t="s">
        <v>3404</v>
      </c>
      <c r="B1938" s="9" t="s">
        <v>3934</v>
      </c>
      <c r="C1938" s="7">
        <v>0.1</v>
      </c>
      <c r="D1938" s="11" t="s">
        <v>4545</v>
      </c>
      <c r="E1938" s="11"/>
    </row>
    <row r="1939" spans="1:5" ht="19">
      <c r="A1939" s="42" t="s">
        <v>3405</v>
      </c>
      <c r="B1939" s="9" t="s">
        <v>3406</v>
      </c>
      <c r="C1939" s="7">
        <v>0.1</v>
      </c>
      <c r="D1939" s="11" t="s">
        <v>4545</v>
      </c>
      <c r="E1939" s="11"/>
    </row>
    <row r="1940" spans="1:5" ht="19">
      <c r="A1940" s="42" t="s">
        <v>3407</v>
      </c>
      <c r="B1940" s="9" t="s">
        <v>3408</v>
      </c>
      <c r="C1940" s="7">
        <v>0.1</v>
      </c>
      <c r="D1940" s="11" t="s">
        <v>4545</v>
      </c>
      <c r="E1940" s="11"/>
    </row>
    <row r="1941" spans="1:5" ht="19">
      <c r="A1941" s="42" t="s">
        <v>3409</v>
      </c>
      <c r="B1941" s="9" t="s">
        <v>3410</v>
      </c>
      <c r="C1941" s="7">
        <v>0.1</v>
      </c>
      <c r="D1941" s="11" t="s">
        <v>4545</v>
      </c>
      <c r="E1941" s="11"/>
    </row>
    <row r="1942" spans="1:5" ht="19">
      <c r="A1942" s="42" t="s">
        <v>3411</v>
      </c>
      <c r="B1942" s="9" t="s">
        <v>3412</v>
      </c>
      <c r="C1942" s="7">
        <v>0.1</v>
      </c>
      <c r="D1942" s="11" t="s">
        <v>4545</v>
      </c>
      <c r="E1942" s="11"/>
    </row>
    <row r="1943" spans="1:5" ht="19">
      <c r="A1943" s="42" t="s">
        <v>3413</v>
      </c>
      <c r="B1943" s="9" t="s">
        <v>3414</v>
      </c>
      <c r="C1943" s="7">
        <v>0.1</v>
      </c>
      <c r="D1943" s="11" t="s">
        <v>4545</v>
      </c>
      <c r="E1943" s="11"/>
    </row>
    <row r="1944" spans="1:5" ht="19">
      <c r="A1944" s="42" t="s">
        <v>3415</v>
      </c>
      <c r="B1944" s="9" t="s">
        <v>3416</v>
      </c>
      <c r="C1944" s="7">
        <v>0.1</v>
      </c>
      <c r="D1944" s="11" t="s">
        <v>4545</v>
      </c>
      <c r="E1944" s="11"/>
    </row>
    <row r="1945" spans="1:5" ht="19">
      <c r="A1945" s="42" t="s">
        <v>3417</v>
      </c>
      <c r="B1945" s="9" t="s">
        <v>3418</v>
      </c>
      <c r="C1945" s="7">
        <v>0.1</v>
      </c>
      <c r="D1945" s="11" t="s">
        <v>4545</v>
      </c>
      <c r="E1945" s="11"/>
    </row>
    <row r="1946" spans="1:5" ht="19">
      <c r="A1946" s="42" t="s">
        <v>3419</v>
      </c>
      <c r="B1946" s="9" t="s">
        <v>3420</v>
      </c>
      <c r="C1946" s="7">
        <v>0.1</v>
      </c>
      <c r="D1946" s="11" t="s">
        <v>4545</v>
      </c>
      <c r="E1946" s="11"/>
    </row>
    <row r="1947" spans="1:5" ht="19">
      <c r="A1947" s="42" t="s">
        <v>3421</v>
      </c>
      <c r="B1947" s="9" t="s">
        <v>3422</v>
      </c>
      <c r="C1947" s="7">
        <v>0.1</v>
      </c>
      <c r="D1947" s="11" t="s">
        <v>4545</v>
      </c>
      <c r="E1947" s="11"/>
    </row>
    <row r="1948" spans="1:5" ht="19">
      <c r="A1948" s="42" t="s">
        <v>3423</v>
      </c>
      <c r="B1948" s="9" t="s">
        <v>3424</v>
      </c>
      <c r="C1948" s="7">
        <v>0.1</v>
      </c>
      <c r="D1948" s="11" t="s">
        <v>4545</v>
      </c>
      <c r="E1948" s="11"/>
    </row>
    <row r="1949" spans="1:5" ht="19">
      <c r="A1949" s="42" t="s">
        <v>3425</v>
      </c>
      <c r="B1949" s="9" t="s">
        <v>3426</v>
      </c>
      <c r="C1949" s="7">
        <v>0.1</v>
      </c>
      <c r="D1949" s="11" t="s">
        <v>4545</v>
      </c>
      <c r="E1949" s="11"/>
    </row>
    <row r="1950" spans="1:5" ht="19">
      <c r="A1950" s="42" t="s">
        <v>3427</v>
      </c>
      <c r="B1950" s="9" t="s">
        <v>3428</v>
      </c>
      <c r="C1950" s="7">
        <v>0.1</v>
      </c>
      <c r="D1950" s="11" t="s">
        <v>4545</v>
      </c>
      <c r="E1950" s="11"/>
    </row>
    <row r="1951" spans="1:5" ht="19">
      <c r="A1951" s="42" t="s">
        <v>3429</v>
      </c>
      <c r="B1951" s="9" t="s">
        <v>3430</v>
      </c>
      <c r="C1951" s="7">
        <v>0.1</v>
      </c>
      <c r="D1951" s="11" t="s">
        <v>4545</v>
      </c>
      <c r="E1951" s="11"/>
    </row>
    <row r="1952" spans="1:5" ht="19">
      <c r="A1952" s="42" t="s">
        <v>3431</v>
      </c>
      <c r="B1952" s="9" t="s">
        <v>3432</v>
      </c>
      <c r="C1952" s="7">
        <v>0.1</v>
      </c>
      <c r="D1952" s="11" t="s">
        <v>4545</v>
      </c>
      <c r="E1952" s="11"/>
    </row>
    <row r="1953" spans="1:5" ht="19">
      <c r="A1953" s="42" t="s">
        <v>3433</v>
      </c>
      <c r="B1953" s="9" t="s">
        <v>3434</v>
      </c>
      <c r="C1953" s="7">
        <v>0.1</v>
      </c>
      <c r="D1953" s="11" t="s">
        <v>4545</v>
      </c>
      <c r="E1953" s="11"/>
    </row>
    <row r="1954" spans="1:5" ht="19">
      <c r="A1954" s="42" t="s">
        <v>3435</v>
      </c>
      <c r="B1954" s="9" t="s">
        <v>3436</v>
      </c>
      <c r="C1954" s="7">
        <v>0.1</v>
      </c>
      <c r="D1954" s="11" t="s">
        <v>4545</v>
      </c>
      <c r="E1954" s="11"/>
    </row>
    <row r="1955" spans="1:5" ht="19">
      <c r="A1955" s="42" t="s">
        <v>3437</v>
      </c>
      <c r="B1955" s="9" t="s">
        <v>3438</v>
      </c>
      <c r="C1955" s="7">
        <v>0.1</v>
      </c>
      <c r="D1955" s="11" t="s">
        <v>4545</v>
      </c>
      <c r="E1955" s="11"/>
    </row>
    <row r="1956" spans="1:5" ht="19">
      <c r="A1956" s="42" t="s">
        <v>3439</v>
      </c>
      <c r="B1956" s="9" t="s">
        <v>3440</v>
      </c>
      <c r="C1956" s="7">
        <v>0.1</v>
      </c>
      <c r="D1956" s="11" t="s">
        <v>4545</v>
      </c>
      <c r="E1956" s="11"/>
    </row>
    <row r="1957" spans="1:5" ht="19">
      <c r="A1957" s="42" t="s">
        <v>3441</v>
      </c>
      <c r="B1957" s="9" t="s">
        <v>3442</v>
      </c>
      <c r="C1957" s="7">
        <v>0.1</v>
      </c>
      <c r="D1957" s="11" t="s">
        <v>4545</v>
      </c>
      <c r="E1957" s="11"/>
    </row>
    <row r="1958" spans="1:5" ht="19">
      <c r="A1958" s="42" t="s">
        <v>3443</v>
      </c>
      <c r="B1958" s="9" t="s">
        <v>3444</v>
      </c>
      <c r="C1958" s="7">
        <v>0.1</v>
      </c>
      <c r="D1958" s="11" t="s">
        <v>4545</v>
      </c>
      <c r="E1958" s="11"/>
    </row>
    <row r="1959" spans="1:5" ht="19">
      <c r="A1959" s="42" t="s">
        <v>3445</v>
      </c>
      <c r="B1959" s="9" t="s">
        <v>3446</v>
      </c>
      <c r="C1959" s="7">
        <v>0.1</v>
      </c>
      <c r="D1959" s="11" t="s">
        <v>4545</v>
      </c>
      <c r="E1959" s="11"/>
    </row>
    <row r="1960" spans="1:5" ht="19">
      <c r="A1960" s="42" t="s">
        <v>3447</v>
      </c>
      <c r="B1960" s="9" t="s">
        <v>3448</v>
      </c>
      <c r="C1960" s="7">
        <v>0.1</v>
      </c>
      <c r="D1960" s="11" t="s">
        <v>4545</v>
      </c>
      <c r="E1960" s="11"/>
    </row>
    <row r="1961" spans="1:5" ht="19">
      <c r="A1961" s="42" t="s">
        <v>3449</v>
      </c>
      <c r="B1961" s="9" t="s">
        <v>3450</v>
      </c>
      <c r="C1961" s="7">
        <v>0.1</v>
      </c>
      <c r="D1961" s="11" t="s">
        <v>4545</v>
      </c>
      <c r="E1961" s="11"/>
    </row>
    <row r="1962" spans="1:5" ht="19">
      <c r="A1962" s="42" t="s">
        <v>3451</v>
      </c>
      <c r="B1962" s="9" t="s">
        <v>3452</v>
      </c>
      <c r="C1962" s="7">
        <v>0.1</v>
      </c>
      <c r="D1962" s="11" t="s">
        <v>4545</v>
      </c>
      <c r="E1962" s="11"/>
    </row>
    <row r="1963" spans="1:5" ht="19">
      <c r="A1963" s="42" t="s">
        <v>3453</v>
      </c>
      <c r="B1963" s="9" t="s">
        <v>3454</v>
      </c>
      <c r="C1963" s="7">
        <v>0.1</v>
      </c>
      <c r="D1963" s="11" t="s">
        <v>4545</v>
      </c>
      <c r="E1963" s="11"/>
    </row>
    <row r="1964" spans="1:5" ht="19">
      <c r="A1964" s="42" t="s">
        <v>3455</v>
      </c>
      <c r="B1964" s="9" t="s">
        <v>3456</v>
      </c>
      <c r="C1964" s="7">
        <v>0.1</v>
      </c>
      <c r="D1964" s="11" t="s">
        <v>4545</v>
      </c>
      <c r="E1964" s="11"/>
    </row>
    <row r="1965" spans="1:5" ht="19">
      <c r="A1965" s="42" t="s">
        <v>3457</v>
      </c>
      <c r="B1965" s="9" t="s">
        <v>3458</v>
      </c>
      <c r="C1965" s="7">
        <v>0.1</v>
      </c>
      <c r="D1965" s="11" t="s">
        <v>4545</v>
      </c>
      <c r="E1965" s="11"/>
    </row>
    <row r="1966" spans="1:5" ht="19">
      <c r="A1966" s="42" t="s">
        <v>3459</v>
      </c>
      <c r="B1966" s="9" t="s">
        <v>3460</v>
      </c>
      <c r="C1966" s="7">
        <v>0.1</v>
      </c>
      <c r="D1966" s="11" t="s">
        <v>4545</v>
      </c>
      <c r="E1966" s="11"/>
    </row>
    <row r="1967" spans="1:5" ht="19">
      <c r="A1967" s="42" t="s">
        <v>3461</v>
      </c>
      <c r="B1967" s="9" t="s">
        <v>3462</v>
      </c>
      <c r="C1967" s="7">
        <v>0.1</v>
      </c>
      <c r="D1967" s="11" t="s">
        <v>4545</v>
      </c>
      <c r="E1967" s="11"/>
    </row>
    <row r="1968" spans="1:5" ht="19">
      <c r="A1968" s="42" t="s">
        <v>3463</v>
      </c>
      <c r="B1968" s="9" t="s">
        <v>3464</v>
      </c>
      <c r="C1968" s="7">
        <v>0.1</v>
      </c>
      <c r="D1968" s="11" t="s">
        <v>4545</v>
      </c>
      <c r="E1968" s="11"/>
    </row>
    <row r="1969" spans="1:5" ht="19">
      <c r="A1969" s="42" t="s">
        <v>3465</v>
      </c>
      <c r="B1969" s="9" t="s">
        <v>3466</v>
      </c>
      <c r="C1969" s="7">
        <v>0.1</v>
      </c>
      <c r="D1969" s="11" t="s">
        <v>4545</v>
      </c>
      <c r="E1969" s="11"/>
    </row>
    <row r="1970" spans="1:5" ht="19">
      <c r="A1970" s="42" t="s">
        <v>3467</v>
      </c>
      <c r="B1970" s="9" t="s">
        <v>3468</v>
      </c>
      <c r="C1970" s="7">
        <v>0.1</v>
      </c>
      <c r="D1970" s="11" t="s">
        <v>4545</v>
      </c>
      <c r="E1970" s="11"/>
    </row>
    <row r="1971" spans="1:5" ht="19">
      <c r="A1971" s="42" t="s">
        <v>3469</v>
      </c>
      <c r="B1971" s="9" t="s">
        <v>3470</v>
      </c>
      <c r="C1971" s="7">
        <v>0.1</v>
      </c>
      <c r="D1971" s="11" t="s">
        <v>4545</v>
      </c>
      <c r="E1971" s="11"/>
    </row>
    <row r="1972" spans="1:5" ht="19">
      <c r="A1972" s="42" t="s">
        <v>3471</v>
      </c>
      <c r="B1972" s="9" t="s">
        <v>3472</v>
      </c>
      <c r="C1972" s="7">
        <v>0.1</v>
      </c>
      <c r="D1972" s="11" t="s">
        <v>4545</v>
      </c>
      <c r="E1972" s="11"/>
    </row>
    <row r="1973" spans="1:5" ht="19">
      <c r="A1973" s="42" t="s">
        <v>3473</v>
      </c>
      <c r="B1973" s="9" t="s">
        <v>3474</v>
      </c>
      <c r="C1973" s="7">
        <v>0.1</v>
      </c>
      <c r="D1973" s="11" t="s">
        <v>4545</v>
      </c>
      <c r="E1973" s="11"/>
    </row>
    <row r="1974" spans="1:5" ht="19">
      <c r="A1974" s="42" t="s">
        <v>3475</v>
      </c>
      <c r="B1974" s="9" t="s">
        <v>3476</v>
      </c>
      <c r="C1974" s="7">
        <v>0.1</v>
      </c>
      <c r="D1974" s="11" t="s">
        <v>4545</v>
      </c>
      <c r="E1974" s="11"/>
    </row>
    <row r="1975" spans="1:5" ht="19">
      <c r="A1975" s="42" t="s">
        <v>3477</v>
      </c>
      <c r="B1975" s="9" t="s">
        <v>3478</v>
      </c>
      <c r="C1975" s="7">
        <v>0.1</v>
      </c>
      <c r="D1975" s="11" t="s">
        <v>4545</v>
      </c>
      <c r="E1975" s="11"/>
    </row>
    <row r="1976" spans="1:5" ht="19">
      <c r="A1976" s="42" t="s">
        <v>3479</v>
      </c>
      <c r="B1976" s="9" t="s">
        <v>3480</v>
      </c>
      <c r="C1976" s="7">
        <v>0.1</v>
      </c>
      <c r="D1976" s="11" t="s">
        <v>4545</v>
      </c>
      <c r="E1976" s="11"/>
    </row>
    <row r="1977" spans="1:5" ht="19">
      <c r="A1977" s="42" t="s">
        <v>3481</v>
      </c>
      <c r="B1977" s="9" t="s">
        <v>3482</v>
      </c>
      <c r="C1977" s="7">
        <v>0.1</v>
      </c>
      <c r="D1977" s="11" t="s">
        <v>4545</v>
      </c>
      <c r="E1977" s="11"/>
    </row>
    <row r="1978" spans="1:5" ht="19">
      <c r="A1978" s="42" t="s">
        <v>3483</v>
      </c>
      <c r="B1978" s="9" t="s">
        <v>3484</v>
      </c>
      <c r="C1978" s="7">
        <v>0.1</v>
      </c>
      <c r="D1978" s="11" t="s">
        <v>4545</v>
      </c>
      <c r="E1978" s="11"/>
    </row>
    <row r="1979" spans="1:5" ht="38">
      <c r="A1979" s="42" t="s">
        <v>3485</v>
      </c>
      <c r="B1979" s="9" t="s">
        <v>3486</v>
      </c>
      <c r="C1979" s="7" t="s">
        <v>4246</v>
      </c>
      <c r="D1979" s="11" t="s">
        <v>4545</v>
      </c>
      <c r="E1979" s="11" t="s">
        <v>4334</v>
      </c>
    </row>
    <row r="1980" spans="1:5" ht="19">
      <c r="A1980" s="42" t="s">
        <v>3487</v>
      </c>
      <c r="B1980" s="9" t="s">
        <v>3488</v>
      </c>
      <c r="C1980" s="7">
        <v>0.1</v>
      </c>
      <c r="D1980" s="11" t="s">
        <v>4545</v>
      </c>
      <c r="E1980" s="11"/>
    </row>
    <row r="1981" spans="1:5" ht="19">
      <c r="A1981" s="42" t="s">
        <v>3489</v>
      </c>
      <c r="B1981" s="9" t="s">
        <v>4002</v>
      </c>
      <c r="C1981" s="14" t="s">
        <v>320</v>
      </c>
      <c r="D1981" s="11" t="s">
        <v>4545</v>
      </c>
      <c r="E1981" s="11"/>
    </row>
    <row r="1982" spans="1:5" ht="19">
      <c r="A1982" s="42" t="s">
        <v>3490</v>
      </c>
      <c r="B1982" s="9" t="s">
        <v>3491</v>
      </c>
      <c r="C1982" s="7">
        <v>0.1</v>
      </c>
      <c r="D1982" s="11" t="s">
        <v>4545</v>
      </c>
      <c r="E1982" s="11"/>
    </row>
    <row r="1983" spans="1:5" ht="19">
      <c r="A1983" s="42" t="s">
        <v>3492</v>
      </c>
      <c r="B1983" s="9" t="s">
        <v>3493</v>
      </c>
      <c r="C1983" s="7">
        <v>0.1</v>
      </c>
      <c r="D1983" s="11" t="s">
        <v>4545</v>
      </c>
      <c r="E1983" s="11"/>
    </row>
    <row r="1984" spans="1:5" ht="19">
      <c r="A1984" s="42" t="s">
        <v>3494</v>
      </c>
      <c r="B1984" s="9" t="s">
        <v>3495</v>
      </c>
      <c r="C1984" s="7">
        <v>0.1</v>
      </c>
      <c r="D1984" s="11" t="s">
        <v>4545</v>
      </c>
      <c r="E1984" s="11"/>
    </row>
    <row r="1985" spans="1:5" ht="19">
      <c r="A1985" s="42" t="s">
        <v>3496</v>
      </c>
      <c r="B1985" s="9" t="s">
        <v>3497</v>
      </c>
      <c r="C1985" s="7">
        <v>0.1</v>
      </c>
      <c r="D1985" s="11" t="s">
        <v>4545</v>
      </c>
      <c r="E1985" s="11"/>
    </row>
    <row r="1986" spans="1:5" ht="19">
      <c r="A1986" s="42" t="s">
        <v>3498</v>
      </c>
      <c r="B1986" s="28" t="s">
        <v>3499</v>
      </c>
      <c r="C1986" s="7">
        <v>0.1</v>
      </c>
      <c r="D1986" s="11" t="s">
        <v>4545</v>
      </c>
      <c r="E1986" s="11"/>
    </row>
    <row r="1987" spans="1:5" ht="66.5">
      <c r="A1987" s="42" t="s">
        <v>3500</v>
      </c>
      <c r="B1987" s="9" t="s">
        <v>3501</v>
      </c>
      <c r="C1987" s="7">
        <v>0.1</v>
      </c>
      <c r="D1987" s="11" t="s">
        <v>4545</v>
      </c>
      <c r="E1987" s="11"/>
    </row>
    <row r="1988" spans="1:5" ht="19">
      <c r="A1988" s="42" t="s">
        <v>3502</v>
      </c>
      <c r="B1988" s="9" t="s">
        <v>3503</v>
      </c>
      <c r="C1988" s="7">
        <v>0.1</v>
      </c>
      <c r="D1988" s="11" t="s">
        <v>4545</v>
      </c>
      <c r="E1988" s="11"/>
    </row>
    <row r="1989" spans="1:5" ht="19">
      <c r="A1989" s="42" t="s">
        <v>3504</v>
      </c>
      <c r="B1989" s="9" t="s">
        <v>3505</v>
      </c>
      <c r="C1989" s="7">
        <v>0.1</v>
      </c>
      <c r="D1989" s="11" t="s">
        <v>4545</v>
      </c>
      <c r="E1989" s="11"/>
    </row>
    <row r="1990" spans="1:5" ht="19">
      <c r="A1990" s="42" t="s">
        <v>3506</v>
      </c>
      <c r="B1990" s="9" t="s">
        <v>3507</v>
      </c>
      <c r="C1990" s="7">
        <v>0.1</v>
      </c>
      <c r="D1990" s="11" t="s">
        <v>4545</v>
      </c>
      <c r="E1990" s="11"/>
    </row>
    <row r="1991" spans="1:5" ht="19">
      <c r="A1991" s="42" t="s">
        <v>3508</v>
      </c>
      <c r="B1991" s="9" t="s">
        <v>3509</v>
      </c>
      <c r="C1991" s="7">
        <v>0.1</v>
      </c>
      <c r="D1991" s="11" t="s">
        <v>4545</v>
      </c>
      <c r="E1991" s="11"/>
    </row>
    <row r="1992" spans="1:5" ht="19">
      <c r="A1992" s="42" t="s">
        <v>3510</v>
      </c>
      <c r="B1992" s="28" t="s">
        <v>3511</v>
      </c>
      <c r="C1992" s="7">
        <v>0.1</v>
      </c>
      <c r="D1992" s="11" t="s">
        <v>4545</v>
      </c>
      <c r="E1992" s="11"/>
    </row>
    <row r="1993" spans="1:5" ht="19">
      <c r="A1993" s="42" t="s">
        <v>3512</v>
      </c>
      <c r="B1993" s="28" t="s">
        <v>3513</v>
      </c>
      <c r="C1993" s="17" t="s">
        <v>320</v>
      </c>
      <c r="D1993" s="11" t="s">
        <v>4545</v>
      </c>
      <c r="E1993" s="11"/>
    </row>
    <row r="1994" spans="1:5" ht="19">
      <c r="A1994" s="42" t="s">
        <v>3514</v>
      </c>
      <c r="B1994" s="28" t="s">
        <v>3515</v>
      </c>
      <c r="C1994" s="7">
        <v>0.1</v>
      </c>
      <c r="D1994" s="11" t="s">
        <v>4545</v>
      </c>
      <c r="E1994" s="11"/>
    </row>
    <row r="1995" spans="1:5" ht="19">
      <c r="A1995" s="42" t="s">
        <v>3516</v>
      </c>
      <c r="B1995" s="28" t="s">
        <v>3517</v>
      </c>
      <c r="C1995" s="7">
        <v>0.1</v>
      </c>
      <c r="D1995" s="11" t="s">
        <v>4545</v>
      </c>
      <c r="E1995" s="11"/>
    </row>
    <row r="1996" spans="1:5" ht="19">
      <c r="A1996" s="42" t="s">
        <v>3518</v>
      </c>
      <c r="B1996" s="28" t="s">
        <v>3519</v>
      </c>
      <c r="C1996" s="7">
        <v>0.1</v>
      </c>
      <c r="D1996" s="11" t="s">
        <v>4545</v>
      </c>
      <c r="E1996" s="11"/>
    </row>
    <row r="1997" spans="1:5" ht="57">
      <c r="A1997" s="42" t="s">
        <v>3520</v>
      </c>
      <c r="B1997" s="9" t="s">
        <v>3521</v>
      </c>
      <c r="C1997" s="7" t="s">
        <v>320</v>
      </c>
      <c r="D1997" s="11" t="s">
        <v>4546</v>
      </c>
      <c r="E1997" s="11"/>
    </row>
    <row r="1998" spans="1:5" ht="38">
      <c r="A1998" s="42" t="s">
        <v>3522</v>
      </c>
      <c r="B1998" s="9" t="s">
        <v>4348</v>
      </c>
      <c r="C1998" s="7" t="s">
        <v>4246</v>
      </c>
      <c r="D1998" s="11" t="s">
        <v>4552</v>
      </c>
      <c r="E1998" s="11" t="s">
        <v>4335</v>
      </c>
    </row>
    <row r="1999" spans="1:5" ht="76">
      <c r="A1999" s="42" t="s">
        <v>3523</v>
      </c>
      <c r="B1999" s="9" t="s">
        <v>3524</v>
      </c>
      <c r="C1999" s="7" t="s">
        <v>320</v>
      </c>
      <c r="D1999" s="11" t="s">
        <v>4547</v>
      </c>
      <c r="E1999" s="11" t="s">
        <v>3525</v>
      </c>
    </row>
    <row r="2000" spans="1:5" ht="76">
      <c r="A2000" s="42" t="s">
        <v>3526</v>
      </c>
      <c r="B2000" s="5" t="s">
        <v>3527</v>
      </c>
      <c r="C2000" s="7" t="s">
        <v>320</v>
      </c>
      <c r="D2000" s="11" t="s">
        <v>4548</v>
      </c>
      <c r="E2000" s="11" t="s">
        <v>3525</v>
      </c>
    </row>
    <row r="2001" spans="1:5" ht="76">
      <c r="A2001" s="42" t="s">
        <v>3526</v>
      </c>
      <c r="B2001" s="5" t="s">
        <v>4000</v>
      </c>
      <c r="C2001" s="7" t="s">
        <v>320</v>
      </c>
      <c r="D2001" s="11" t="s">
        <v>4548</v>
      </c>
      <c r="E2001" s="11" t="s">
        <v>3525</v>
      </c>
    </row>
    <row r="2002" spans="1:5" ht="76">
      <c r="A2002" s="42" t="s">
        <v>3526</v>
      </c>
      <c r="B2002" s="5" t="s">
        <v>3528</v>
      </c>
      <c r="C2002" s="7" t="s">
        <v>320</v>
      </c>
      <c r="D2002" s="11" t="s">
        <v>4548</v>
      </c>
      <c r="E2002" s="11" t="s">
        <v>3525</v>
      </c>
    </row>
    <row r="2003" spans="1:5" ht="38">
      <c r="A2003" s="42" t="s">
        <v>3529</v>
      </c>
      <c r="B2003" s="9" t="s">
        <v>3935</v>
      </c>
      <c r="C2003" s="7" t="s">
        <v>320</v>
      </c>
      <c r="D2003" s="11" t="s">
        <v>4549</v>
      </c>
      <c r="E2003" s="18"/>
    </row>
    <row r="2004" spans="1:5" ht="38">
      <c r="A2004" s="42" t="s">
        <v>3530</v>
      </c>
      <c r="B2004" s="9" t="s">
        <v>3531</v>
      </c>
      <c r="C2004" s="7" t="s">
        <v>320</v>
      </c>
      <c r="D2004" s="11" t="s">
        <v>4549</v>
      </c>
      <c r="E2004" s="18"/>
    </row>
    <row r="2005" spans="1:5" ht="38">
      <c r="A2005" s="42" t="s">
        <v>3532</v>
      </c>
      <c r="B2005" s="9" t="s">
        <v>3533</v>
      </c>
      <c r="C2005" s="7" t="s">
        <v>3</v>
      </c>
      <c r="D2005" s="11" t="s">
        <v>4549</v>
      </c>
      <c r="E2005" s="18"/>
    </row>
    <row r="2006" spans="1:5" ht="38">
      <c r="A2006" s="42" t="s">
        <v>3534</v>
      </c>
      <c r="B2006" s="9" t="s">
        <v>3535</v>
      </c>
      <c r="C2006" s="7" t="s">
        <v>320</v>
      </c>
      <c r="D2006" s="11" t="s">
        <v>4549</v>
      </c>
      <c r="E2006" s="18"/>
    </row>
    <row r="2007" spans="1:5" ht="38">
      <c r="A2007" s="42" t="s">
        <v>3536</v>
      </c>
      <c r="B2007" s="28" t="s">
        <v>3537</v>
      </c>
      <c r="C2007" s="7" t="s">
        <v>3</v>
      </c>
      <c r="D2007" s="11" t="s">
        <v>4549</v>
      </c>
      <c r="E2007" s="11"/>
    </row>
    <row r="2008" spans="1:5" ht="38">
      <c r="A2008" s="42" t="s">
        <v>3538</v>
      </c>
      <c r="B2008" s="16" t="s">
        <v>3539</v>
      </c>
      <c r="C2008" s="7" t="s">
        <v>3</v>
      </c>
      <c r="D2008" s="11" t="s">
        <v>4549</v>
      </c>
      <c r="E2008" s="11"/>
    </row>
    <row r="2009" spans="1:5" ht="38">
      <c r="A2009" s="42" t="s">
        <v>3540</v>
      </c>
      <c r="B2009" s="16" t="s">
        <v>3541</v>
      </c>
      <c r="C2009" s="7" t="s">
        <v>3</v>
      </c>
      <c r="D2009" s="11" t="s">
        <v>4549</v>
      </c>
      <c r="E2009" s="11"/>
    </row>
    <row r="2010" spans="1:5" ht="38">
      <c r="A2010" s="42" t="s">
        <v>3542</v>
      </c>
      <c r="B2010" s="16" t="s">
        <v>3543</v>
      </c>
      <c r="C2010" s="7" t="s">
        <v>3</v>
      </c>
      <c r="D2010" s="11" t="s">
        <v>4549</v>
      </c>
      <c r="E2010" s="11"/>
    </row>
    <row r="2011" spans="1:5" ht="38">
      <c r="A2011" s="42" t="s">
        <v>3544</v>
      </c>
      <c r="B2011" s="28" t="s">
        <v>3545</v>
      </c>
      <c r="C2011" s="7" t="s">
        <v>3</v>
      </c>
      <c r="D2011" s="11" t="s">
        <v>4549</v>
      </c>
      <c r="E2011" s="11"/>
    </row>
    <row r="2012" spans="1:5" ht="47.5">
      <c r="A2012" s="42" t="s">
        <v>3546</v>
      </c>
      <c r="B2012" s="28" t="s">
        <v>4362</v>
      </c>
      <c r="C2012" s="7" t="s">
        <v>3</v>
      </c>
      <c r="D2012" s="11" t="s">
        <v>4550</v>
      </c>
      <c r="E2012" s="18"/>
    </row>
    <row r="2013" spans="1:5" ht="38">
      <c r="A2013" s="42" t="s">
        <v>3547</v>
      </c>
      <c r="B2013" s="28" t="s">
        <v>3936</v>
      </c>
      <c r="C2013" s="7" t="s">
        <v>4246</v>
      </c>
      <c r="D2013" s="11" t="s">
        <v>4551</v>
      </c>
      <c r="E2013" s="11" t="s">
        <v>4337</v>
      </c>
    </row>
    <row r="2014" spans="1:5" ht="38">
      <c r="A2014" s="42" t="s">
        <v>3548</v>
      </c>
      <c r="B2014" s="28" t="s">
        <v>3549</v>
      </c>
      <c r="C2014" s="7" t="s">
        <v>4246</v>
      </c>
      <c r="D2014" s="11" t="s">
        <v>4551</v>
      </c>
      <c r="E2014" s="11" t="s">
        <v>4337</v>
      </c>
    </row>
    <row r="2015" spans="1:5" ht="38">
      <c r="A2015" s="42" t="s">
        <v>3550</v>
      </c>
      <c r="B2015" s="28" t="s">
        <v>3551</v>
      </c>
      <c r="C2015" s="7" t="s">
        <v>4246</v>
      </c>
      <c r="D2015" s="11" t="s">
        <v>4551</v>
      </c>
      <c r="E2015" s="11" t="s">
        <v>4337</v>
      </c>
    </row>
    <row r="2016" spans="1:5" ht="38">
      <c r="A2016" s="42" t="s">
        <v>3552</v>
      </c>
      <c r="B2016" s="28" t="s">
        <v>3553</v>
      </c>
      <c r="C2016" s="7" t="s">
        <v>4246</v>
      </c>
      <c r="D2016" s="11" t="s">
        <v>4551</v>
      </c>
      <c r="E2016" s="11" t="s">
        <v>4337</v>
      </c>
    </row>
    <row r="2017" spans="1:5">
      <c r="A2017" s="42" t="s">
        <v>3554</v>
      </c>
      <c r="B2017" s="9" t="s">
        <v>3555</v>
      </c>
      <c r="C2017" s="7">
        <v>0.1</v>
      </c>
      <c r="D2017" s="11" t="s">
        <v>3556</v>
      </c>
      <c r="E2017" s="11"/>
    </row>
    <row r="2018" spans="1:5">
      <c r="A2018" s="42" t="s">
        <v>3557</v>
      </c>
      <c r="B2018" s="9" t="s">
        <v>3558</v>
      </c>
      <c r="C2018" s="7">
        <v>0.1</v>
      </c>
      <c r="D2018" s="11" t="s">
        <v>3556</v>
      </c>
      <c r="E2018" s="11"/>
    </row>
    <row r="2019" spans="1:5">
      <c r="A2019" s="42" t="s">
        <v>3559</v>
      </c>
      <c r="B2019" s="9" t="s">
        <v>3560</v>
      </c>
      <c r="C2019" s="7">
        <v>0.1</v>
      </c>
      <c r="D2019" s="11" t="s">
        <v>3556</v>
      </c>
      <c r="E2019" s="11"/>
    </row>
    <row r="2020" spans="1:5">
      <c r="A2020" s="42" t="s">
        <v>3561</v>
      </c>
      <c r="B2020" s="9" t="s">
        <v>3562</v>
      </c>
      <c r="C2020" s="7">
        <v>0.1</v>
      </c>
      <c r="D2020" s="11" t="s">
        <v>3556</v>
      </c>
      <c r="E2020" s="11"/>
    </row>
    <row r="2021" spans="1:5">
      <c r="A2021" s="42" t="s">
        <v>3561</v>
      </c>
      <c r="B2021" s="9" t="s">
        <v>3563</v>
      </c>
      <c r="C2021" s="7">
        <v>0.1</v>
      </c>
      <c r="D2021" s="11" t="s">
        <v>3556</v>
      </c>
      <c r="E2021" s="11"/>
    </row>
    <row r="2022" spans="1:5">
      <c r="A2022" s="42" t="s">
        <v>3564</v>
      </c>
      <c r="B2022" s="9" t="s">
        <v>3565</v>
      </c>
      <c r="C2022" s="7">
        <v>0.1</v>
      </c>
      <c r="D2022" s="11" t="s">
        <v>3556</v>
      </c>
      <c r="E2022" s="11"/>
    </row>
    <row r="2023" spans="1:5">
      <c r="A2023" s="42" t="s">
        <v>3566</v>
      </c>
      <c r="B2023" s="9" t="s">
        <v>3567</v>
      </c>
      <c r="C2023" s="7">
        <v>0.1</v>
      </c>
      <c r="D2023" s="11" t="s">
        <v>3556</v>
      </c>
      <c r="E2023" s="11"/>
    </row>
    <row r="2024" spans="1:5" ht="47.5">
      <c r="A2024" s="42" t="s">
        <v>3568</v>
      </c>
      <c r="B2024" s="9" t="s">
        <v>3569</v>
      </c>
      <c r="C2024" s="7" t="s">
        <v>968</v>
      </c>
      <c r="D2024" s="11" t="s">
        <v>4223</v>
      </c>
      <c r="E2024" s="11"/>
    </row>
    <row r="2025" spans="1:5" ht="47.5">
      <c r="A2025" s="42" t="s">
        <v>3570</v>
      </c>
      <c r="B2025" s="9" t="s">
        <v>3571</v>
      </c>
      <c r="C2025" s="7" t="s">
        <v>968</v>
      </c>
      <c r="D2025" s="11" t="s">
        <v>4223</v>
      </c>
      <c r="E2025" s="11"/>
    </row>
    <row r="2026" spans="1:5" ht="47.5">
      <c r="A2026" s="42" t="s">
        <v>3572</v>
      </c>
      <c r="B2026" s="9" t="s">
        <v>3573</v>
      </c>
      <c r="C2026" s="7" t="s">
        <v>968</v>
      </c>
      <c r="D2026" s="11" t="s">
        <v>4223</v>
      </c>
      <c r="E2026" s="11"/>
    </row>
    <row r="2027" spans="1:5" ht="47.5">
      <c r="A2027" s="42" t="s">
        <v>3574</v>
      </c>
      <c r="B2027" s="9" t="s">
        <v>3575</v>
      </c>
      <c r="C2027" s="7" t="s">
        <v>968</v>
      </c>
      <c r="D2027" s="11" t="s">
        <v>4223</v>
      </c>
      <c r="E2027" s="11"/>
    </row>
    <row r="2028" spans="1:5" ht="47.5">
      <c r="A2028" s="42" t="s">
        <v>3576</v>
      </c>
      <c r="B2028" s="9" t="s">
        <v>3577</v>
      </c>
      <c r="C2028" s="7" t="s">
        <v>968</v>
      </c>
      <c r="D2028" s="11" t="s">
        <v>4223</v>
      </c>
      <c r="E2028" s="11"/>
    </row>
    <row r="2029" spans="1:5" ht="47.5">
      <c r="A2029" s="42" t="s">
        <v>3578</v>
      </c>
      <c r="B2029" s="9" t="s">
        <v>3579</v>
      </c>
      <c r="C2029" s="7" t="s">
        <v>968</v>
      </c>
      <c r="D2029" s="11" t="s">
        <v>4223</v>
      </c>
      <c r="E2029" s="11"/>
    </row>
    <row r="2030" spans="1:5" ht="47.5">
      <c r="A2030" s="42" t="s">
        <v>3580</v>
      </c>
      <c r="B2030" s="9" t="s">
        <v>3581</v>
      </c>
      <c r="C2030" s="7" t="s">
        <v>968</v>
      </c>
      <c r="D2030" s="11" t="s">
        <v>4223</v>
      </c>
      <c r="E2030" s="11"/>
    </row>
    <row r="2031" spans="1:5" ht="47.5">
      <c r="A2031" s="42" t="s">
        <v>3582</v>
      </c>
      <c r="B2031" s="9" t="s">
        <v>3583</v>
      </c>
      <c r="C2031" s="7" t="s">
        <v>968</v>
      </c>
      <c r="D2031" s="11" t="s">
        <v>4223</v>
      </c>
      <c r="E2031" s="11"/>
    </row>
    <row r="2032" spans="1:5" ht="47.5">
      <c r="A2032" s="42" t="s">
        <v>3584</v>
      </c>
      <c r="B2032" s="9" t="s">
        <v>3585</v>
      </c>
      <c r="C2032" s="7" t="s">
        <v>968</v>
      </c>
      <c r="D2032" s="11" t="s">
        <v>4223</v>
      </c>
      <c r="E2032" s="11"/>
    </row>
    <row r="2033" spans="1:5" ht="47.5">
      <c r="A2033" s="42" t="s">
        <v>3586</v>
      </c>
      <c r="B2033" s="9" t="s">
        <v>3587</v>
      </c>
      <c r="C2033" s="7" t="s">
        <v>968</v>
      </c>
      <c r="D2033" s="11" t="s">
        <v>4223</v>
      </c>
      <c r="E2033" s="11"/>
    </row>
    <row r="2034" spans="1:5" ht="47.5">
      <c r="A2034" s="42" t="s">
        <v>3588</v>
      </c>
      <c r="B2034" s="9" t="s">
        <v>3589</v>
      </c>
      <c r="C2034" s="7" t="s">
        <v>968</v>
      </c>
      <c r="D2034" s="11" t="s">
        <v>4223</v>
      </c>
      <c r="E2034" s="11"/>
    </row>
    <row r="2035" spans="1:5" ht="47.5">
      <c r="A2035" s="42" t="s">
        <v>3590</v>
      </c>
      <c r="B2035" s="9" t="s">
        <v>3591</v>
      </c>
      <c r="C2035" s="7" t="s">
        <v>968</v>
      </c>
      <c r="D2035" s="11" t="s">
        <v>4223</v>
      </c>
      <c r="E2035" s="11"/>
    </row>
    <row r="2036" spans="1:5" ht="47.5">
      <c r="A2036" s="42" t="s">
        <v>3592</v>
      </c>
      <c r="B2036" s="9" t="s">
        <v>3593</v>
      </c>
      <c r="C2036" s="7" t="s">
        <v>968</v>
      </c>
      <c r="D2036" s="11" t="s">
        <v>4223</v>
      </c>
      <c r="E2036" s="11"/>
    </row>
    <row r="2037" spans="1:5" ht="47.5">
      <c r="A2037" s="42" t="s">
        <v>3594</v>
      </c>
      <c r="B2037" s="9" t="s">
        <v>3595</v>
      </c>
      <c r="C2037" s="7" t="s">
        <v>968</v>
      </c>
      <c r="D2037" s="11" t="s">
        <v>4223</v>
      </c>
      <c r="E2037" s="11"/>
    </row>
    <row r="2038" spans="1:5" ht="47.5">
      <c r="A2038" s="42" t="s">
        <v>3596</v>
      </c>
      <c r="B2038" s="9" t="s">
        <v>3597</v>
      </c>
      <c r="C2038" s="7" t="s">
        <v>968</v>
      </c>
      <c r="D2038" s="11" t="s">
        <v>4223</v>
      </c>
      <c r="E2038" s="11"/>
    </row>
    <row r="2039" spans="1:5" ht="47.5">
      <c r="A2039" s="42" t="s">
        <v>3598</v>
      </c>
      <c r="B2039" s="9" t="s">
        <v>3599</v>
      </c>
      <c r="C2039" s="7" t="s">
        <v>968</v>
      </c>
      <c r="D2039" s="11" t="s">
        <v>4223</v>
      </c>
      <c r="E2039" s="11"/>
    </row>
    <row r="2040" spans="1:5" ht="38">
      <c r="A2040" s="42" t="s">
        <v>3600</v>
      </c>
      <c r="B2040" s="9" t="s">
        <v>3601</v>
      </c>
      <c r="C2040" s="7" t="s">
        <v>968</v>
      </c>
      <c r="D2040" s="11" t="s">
        <v>4611</v>
      </c>
      <c r="E2040" s="11"/>
    </row>
    <row r="2041" spans="1:5" ht="47.5">
      <c r="A2041" s="42" t="s">
        <v>3602</v>
      </c>
      <c r="B2041" s="9" t="s">
        <v>3603</v>
      </c>
      <c r="C2041" s="7" t="s">
        <v>968</v>
      </c>
      <c r="D2041" s="11" t="s">
        <v>4223</v>
      </c>
      <c r="E2041" s="11"/>
    </row>
    <row r="2042" spans="1:5" ht="47.5">
      <c r="A2042" s="42" t="s">
        <v>3604</v>
      </c>
      <c r="B2042" s="16" t="s">
        <v>3605</v>
      </c>
      <c r="C2042" s="7" t="s">
        <v>968</v>
      </c>
      <c r="D2042" s="11" t="s">
        <v>4223</v>
      </c>
      <c r="E2042" s="11"/>
    </row>
    <row r="2043" spans="1:5" ht="57">
      <c r="A2043" s="42" t="s">
        <v>3606</v>
      </c>
      <c r="B2043" s="9" t="s">
        <v>3953</v>
      </c>
      <c r="C2043" s="7" t="s">
        <v>968</v>
      </c>
      <c r="D2043" s="11" t="s">
        <v>4224</v>
      </c>
      <c r="E2043" s="11"/>
    </row>
    <row r="2044" spans="1:5" ht="57">
      <c r="A2044" s="42" t="s">
        <v>3607</v>
      </c>
      <c r="B2044" s="9" t="s">
        <v>3608</v>
      </c>
      <c r="C2044" s="7" t="s">
        <v>320</v>
      </c>
      <c r="D2044" s="11" t="s">
        <v>4224</v>
      </c>
      <c r="E2044" s="11"/>
    </row>
    <row r="2045" spans="1:5" ht="47.5">
      <c r="A2045" s="42" t="s">
        <v>3609</v>
      </c>
      <c r="B2045" s="9" t="s">
        <v>3610</v>
      </c>
      <c r="C2045" s="7" t="s">
        <v>320</v>
      </c>
      <c r="D2045" s="11" t="s">
        <v>4612</v>
      </c>
      <c r="E2045" s="11"/>
    </row>
    <row r="2046" spans="1:5" ht="57">
      <c r="A2046" s="42" t="s">
        <v>3611</v>
      </c>
      <c r="B2046" s="9" t="s">
        <v>3612</v>
      </c>
      <c r="C2046" s="7" t="s">
        <v>968</v>
      </c>
      <c r="D2046" s="11" t="s">
        <v>4224</v>
      </c>
      <c r="E2046" s="11"/>
    </row>
    <row r="2047" spans="1:5" ht="57">
      <c r="A2047" s="42" t="s">
        <v>3613</v>
      </c>
      <c r="B2047" s="16" t="s">
        <v>3614</v>
      </c>
      <c r="C2047" s="7" t="s">
        <v>968</v>
      </c>
      <c r="D2047" s="11" t="s">
        <v>4224</v>
      </c>
      <c r="E2047" s="11"/>
    </row>
    <row r="2048" spans="1:5" ht="57">
      <c r="A2048" s="42" t="s">
        <v>3615</v>
      </c>
      <c r="B2048" s="16" t="s">
        <v>3616</v>
      </c>
      <c r="C2048" s="7" t="s">
        <v>968</v>
      </c>
      <c r="D2048" s="11" t="s">
        <v>4224</v>
      </c>
      <c r="E2048" s="11"/>
    </row>
    <row r="2049" spans="1:5" ht="57">
      <c r="A2049" s="42" t="s">
        <v>3617</v>
      </c>
      <c r="B2049" s="16" t="s">
        <v>3618</v>
      </c>
      <c r="C2049" s="7" t="s">
        <v>968</v>
      </c>
      <c r="D2049" s="11" t="s">
        <v>4224</v>
      </c>
      <c r="E2049" s="11"/>
    </row>
    <row r="2050" spans="1:5" ht="57">
      <c r="A2050" s="42" t="s">
        <v>3619</v>
      </c>
      <c r="B2050" s="28" t="s">
        <v>3620</v>
      </c>
      <c r="C2050" s="7" t="s">
        <v>968</v>
      </c>
      <c r="D2050" s="11" t="s">
        <v>4224</v>
      </c>
      <c r="E2050" s="11"/>
    </row>
    <row r="2051" spans="1:5" ht="57">
      <c r="A2051" s="42" t="s">
        <v>3621</v>
      </c>
      <c r="B2051" s="28" t="s">
        <v>3622</v>
      </c>
      <c r="C2051" s="7" t="s">
        <v>968</v>
      </c>
      <c r="D2051" s="11" t="s">
        <v>4224</v>
      </c>
      <c r="E2051" s="11"/>
    </row>
    <row r="2052" spans="1:5" ht="57">
      <c r="A2052" s="42" t="s">
        <v>3623</v>
      </c>
      <c r="B2052" s="28" t="s">
        <v>3624</v>
      </c>
      <c r="C2052" s="7" t="s">
        <v>968</v>
      </c>
      <c r="D2052" s="11" t="s">
        <v>4224</v>
      </c>
      <c r="E2052" s="11"/>
    </row>
    <row r="2053" spans="1:5" ht="19">
      <c r="A2053" s="42" t="s">
        <v>3625</v>
      </c>
      <c r="B2053" s="9" t="s">
        <v>3626</v>
      </c>
      <c r="C2053" s="17" t="s">
        <v>320</v>
      </c>
      <c r="D2053" s="11" t="s">
        <v>4336</v>
      </c>
      <c r="E2053" s="11"/>
    </row>
    <row r="2054" spans="1:5" ht="19">
      <c r="A2054" s="42" t="s">
        <v>3627</v>
      </c>
      <c r="B2054" s="5" t="s">
        <v>4373</v>
      </c>
      <c r="C2054" s="7" t="s">
        <v>320</v>
      </c>
      <c r="D2054" s="11" t="s">
        <v>4336</v>
      </c>
      <c r="E2054" s="11"/>
    </row>
    <row r="2055" spans="1:5" ht="19">
      <c r="A2055" s="42" t="s">
        <v>3955</v>
      </c>
      <c r="B2055" s="9" t="s">
        <v>4252</v>
      </c>
      <c r="C2055" s="7" t="s">
        <v>3956</v>
      </c>
      <c r="D2055" s="11" t="s">
        <v>4225</v>
      </c>
      <c r="E2055" s="11"/>
    </row>
    <row r="2056" spans="1:5" ht="66.5">
      <c r="A2056" s="42" t="s">
        <v>3628</v>
      </c>
      <c r="B2056" s="9" t="s">
        <v>3967</v>
      </c>
      <c r="C2056" s="7" t="s">
        <v>4519</v>
      </c>
      <c r="D2056" s="11" t="s">
        <v>4525</v>
      </c>
      <c r="E2056" s="11" t="s">
        <v>4533</v>
      </c>
    </row>
    <row r="2057" spans="1:5" ht="19">
      <c r="A2057" s="42" t="s">
        <v>3628</v>
      </c>
      <c r="B2057" s="9" t="s">
        <v>4289</v>
      </c>
      <c r="C2057" s="7">
        <v>0.1</v>
      </c>
      <c r="D2057" s="11" t="s">
        <v>4420</v>
      </c>
      <c r="E2057" s="11"/>
    </row>
    <row r="2058" spans="1:5" ht="66.5">
      <c r="A2058" s="42" t="s">
        <v>3629</v>
      </c>
      <c r="B2058" s="9" t="s">
        <v>4356</v>
      </c>
      <c r="C2058" s="7" t="s">
        <v>4519</v>
      </c>
      <c r="D2058" s="11" t="s">
        <v>4526</v>
      </c>
      <c r="E2058" s="11" t="s">
        <v>4534</v>
      </c>
    </row>
    <row r="2059" spans="1:5" ht="66.5">
      <c r="A2059" s="42" t="s">
        <v>3957</v>
      </c>
      <c r="B2059" s="9" t="s">
        <v>4440</v>
      </c>
      <c r="C2059" s="7" t="s">
        <v>4520</v>
      </c>
      <c r="D2059" s="11" t="s">
        <v>4527</v>
      </c>
      <c r="E2059" s="11" t="s">
        <v>4535</v>
      </c>
    </row>
    <row r="2060" spans="1:5" ht="66.5">
      <c r="A2060" s="42" t="s">
        <v>3630</v>
      </c>
      <c r="B2060" s="9" t="s">
        <v>3631</v>
      </c>
      <c r="C2060" s="7" t="s">
        <v>4521</v>
      </c>
      <c r="D2060" s="11" t="s">
        <v>4527</v>
      </c>
      <c r="E2060" s="11" t="s">
        <v>4536</v>
      </c>
    </row>
    <row r="2061" spans="1:5" ht="66.5">
      <c r="A2061" s="42" t="s">
        <v>3632</v>
      </c>
      <c r="B2061" s="9" t="s">
        <v>3633</v>
      </c>
      <c r="C2061" s="7" t="s">
        <v>4519</v>
      </c>
      <c r="D2061" s="11" t="s">
        <v>4528</v>
      </c>
      <c r="E2061" s="11" t="s">
        <v>4537</v>
      </c>
    </row>
    <row r="2062" spans="1:5" ht="66.5">
      <c r="A2062" s="42" t="s">
        <v>3634</v>
      </c>
      <c r="B2062" s="9" t="s">
        <v>4354</v>
      </c>
      <c r="C2062" s="7" t="s">
        <v>4519</v>
      </c>
      <c r="D2062" s="11" t="s">
        <v>4529</v>
      </c>
      <c r="E2062" s="11" t="s">
        <v>4538</v>
      </c>
    </row>
    <row r="2063" spans="1:5" ht="66.5">
      <c r="A2063" s="42" t="s">
        <v>3635</v>
      </c>
      <c r="B2063" s="9" t="s">
        <v>3636</v>
      </c>
      <c r="C2063" s="7" t="s">
        <v>4519</v>
      </c>
      <c r="D2063" s="11" t="s">
        <v>4530</v>
      </c>
      <c r="E2063" s="11" t="s">
        <v>4539</v>
      </c>
    </row>
    <row r="2064" spans="1:5">
      <c r="A2064" s="42" t="s">
        <v>3635</v>
      </c>
      <c r="B2064" s="9" t="s">
        <v>3954</v>
      </c>
      <c r="C2064" s="7">
        <v>0.1</v>
      </c>
      <c r="D2064" s="11" t="s">
        <v>1373</v>
      </c>
      <c r="E2064" s="11"/>
    </row>
    <row r="2065" spans="1:5" ht="66.5">
      <c r="A2065" s="42" t="s">
        <v>3637</v>
      </c>
      <c r="B2065" s="9" t="s">
        <v>3977</v>
      </c>
      <c r="C2065" s="7" t="s">
        <v>4519</v>
      </c>
      <c r="D2065" s="11" t="s">
        <v>4531</v>
      </c>
      <c r="E2065" s="11" t="s">
        <v>4540</v>
      </c>
    </row>
    <row r="2066" spans="1:5" ht="38">
      <c r="A2066" s="42" t="s">
        <v>3638</v>
      </c>
      <c r="B2066" s="9" t="s">
        <v>3639</v>
      </c>
      <c r="C2066" s="7" t="s">
        <v>4465</v>
      </c>
      <c r="D2066" s="11" t="s">
        <v>4226</v>
      </c>
      <c r="E2066" s="11" t="s">
        <v>3640</v>
      </c>
    </row>
    <row r="2067" spans="1:5" ht="57">
      <c r="A2067" s="42" t="s">
        <v>3641</v>
      </c>
      <c r="B2067" s="9" t="s">
        <v>3642</v>
      </c>
      <c r="C2067" s="7" t="s">
        <v>4463</v>
      </c>
      <c r="D2067" s="11" t="s">
        <v>4227</v>
      </c>
      <c r="E2067" s="11" t="s">
        <v>4288</v>
      </c>
    </row>
    <row r="2068" spans="1:5" ht="19">
      <c r="A2068" s="42" t="s">
        <v>3643</v>
      </c>
      <c r="B2068" s="9" t="s">
        <v>3969</v>
      </c>
      <c r="C2068" s="7">
        <v>0.1</v>
      </c>
      <c r="D2068" s="11" t="s">
        <v>4184</v>
      </c>
      <c r="E2068" s="11"/>
    </row>
    <row r="2069" spans="1:5" ht="19">
      <c r="A2069" s="42" t="s">
        <v>3644</v>
      </c>
      <c r="B2069" s="9" t="s">
        <v>3970</v>
      </c>
      <c r="C2069" s="7">
        <v>0.1</v>
      </c>
      <c r="D2069" s="11" t="s">
        <v>4184</v>
      </c>
      <c r="E2069" s="11"/>
    </row>
    <row r="2070" spans="1:5" ht="19">
      <c r="A2070" s="42" t="s">
        <v>3645</v>
      </c>
      <c r="B2070" s="9" t="s">
        <v>3646</v>
      </c>
      <c r="C2070" s="7">
        <v>0.1</v>
      </c>
      <c r="D2070" s="11" t="s">
        <v>4184</v>
      </c>
      <c r="E2070" s="11"/>
    </row>
    <row r="2071" spans="1:5" ht="19">
      <c r="A2071" s="42" t="s">
        <v>3647</v>
      </c>
      <c r="B2071" s="9" t="s">
        <v>3648</v>
      </c>
      <c r="C2071" s="7">
        <v>0.1</v>
      </c>
      <c r="D2071" s="11" t="s">
        <v>4184</v>
      </c>
      <c r="E2071" s="11"/>
    </row>
    <row r="2072" spans="1:5" ht="28.5">
      <c r="A2072" s="42" t="s">
        <v>3649</v>
      </c>
      <c r="B2072" s="9" t="s">
        <v>4355</v>
      </c>
      <c r="C2072" s="7" t="s">
        <v>4522</v>
      </c>
      <c r="D2072" s="11" t="s">
        <v>4532</v>
      </c>
      <c r="E2072" s="11" t="s">
        <v>4541</v>
      </c>
    </row>
    <row r="2073" spans="1:5" ht="28.5">
      <c r="A2073" s="42" t="s">
        <v>3651</v>
      </c>
      <c r="B2073" s="16" t="s">
        <v>3652</v>
      </c>
      <c r="C2073" s="7" t="s">
        <v>4246</v>
      </c>
      <c r="D2073" s="11" t="s">
        <v>4370</v>
      </c>
      <c r="E2073" s="11" t="s">
        <v>4290</v>
      </c>
    </row>
    <row r="2074" spans="1:5" ht="28.5">
      <c r="A2074" s="42" t="s">
        <v>3653</v>
      </c>
      <c r="B2074" s="5" t="s">
        <v>3654</v>
      </c>
      <c r="C2074" s="7" t="s">
        <v>4246</v>
      </c>
      <c r="D2074" s="11" t="s">
        <v>4370</v>
      </c>
      <c r="E2074" s="11" t="s">
        <v>4291</v>
      </c>
    </row>
    <row r="2075" spans="1:5" ht="28.5">
      <c r="A2075" s="42" t="s">
        <v>3982</v>
      </c>
      <c r="B2075" s="9" t="s">
        <v>4005</v>
      </c>
      <c r="C2075" s="7" t="s">
        <v>4523</v>
      </c>
      <c r="D2075" s="11" t="s">
        <v>4524</v>
      </c>
      <c r="E2075" s="11" t="s">
        <v>4541</v>
      </c>
    </row>
    <row r="2076" spans="1:5">
      <c r="A2076" s="42" t="s">
        <v>4276</v>
      </c>
      <c r="B2076" s="9" t="s">
        <v>4253</v>
      </c>
      <c r="C2076" s="7">
        <v>0.1</v>
      </c>
      <c r="D2076" s="11" t="s">
        <v>4553</v>
      </c>
      <c r="E2076" s="11"/>
    </row>
    <row r="2077" spans="1:5" ht="19">
      <c r="A2077" s="42" t="s">
        <v>4275</v>
      </c>
      <c r="B2077" s="9" t="s">
        <v>4254</v>
      </c>
      <c r="C2077" s="7">
        <v>0.1</v>
      </c>
      <c r="D2077" s="11" t="s">
        <v>4554</v>
      </c>
      <c r="E2077" s="11"/>
    </row>
    <row r="2078" spans="1:5">
      <c r="A2078" s="29" t="s">
        <v>4270</v>
      </c>
      <c r="B2078" s="9" t="s">
        <v>4269</v>
      </c>
      <c r="C2078" s="7">
        <v>0.1</v>
      </c>
      <c r="D2078" s="11" t="s">
        <v>4553</v>
      </c>
      <c r="E2078" s="11"/>
    </row>
    <row r="2079" spans="1:5" ht="19">
      <c r="A2079" s="29" t="s">
        <v>4267</v>
      </c>
      <c r="B2079" s="35" t="s">
        <v>3983</v>
      </c>
      <c r="C2079" s="7">
        <v>0.1</v>
      </c>
      <c r="D2079" s="11" t="s">
        <v>4524</v>
      </c>
      <c r="E2079" s="11"/>
    </row>
    <row r="2080" spans="1:5" ht="19">
      <c r="A2080" s="29" t="s">
        <v>4268</v>
      </c>
      <c r="B2080" s="15" t="s">
        <v>3984</v>
      </c>
      <c r="C2080" s="7">
        <v>0.1</v>
      </c>
      <c r="D2080" s="11" t="s">
        <v>4524</v>
      </c>
      <c r="E2080" s="11"/>
    </row>
    <row r="2081" spans="1:5">
      <c r="A2081" s="29" t="s">
        <v>4273</v>
      </c>
      <c r="B2081" s="15" t="s">
        <v>4346</v>
      </c>
      <c r="C2081" s="7">
        <v>0.1</v>
      </c>
      <c r="D2081" s="11" t="s">
        <v>7</v>
      </c>
      <c r="E2081" s="11"/>
    </row>
    <row r="2082" spans="1:5" ht="19">
      <c r="A2082" s="29" t="s">
        <v>4266</v>
      </c>
      <c r="B2082" s="15" t="s">
        <v>3985</v>
      </c>
      <c r="C2082" s="7">
        <v>0.1</v>
      </c>
      <c r="D2082" s="11" t="s">
        <v>4524</v>
      </c>
      <c r="E2082" s="11"/>
    </row>
    <row r="2083" spans="1:5">
      <c r="A2083" s="36" t="s">
        <v>4272</v>
      </c>
      <c r="B2083" s="40" t="s">
        <v>4235</v>
      </c>
      <c r="C2083" s="7">
        <v>0.1</v>
      </c>
      <c r="D2083" s="11" t="s">
        <v>7</v>
      </c>
      <c r="E2083" s="11"/>
    </row>
    <row r="2084" spans="1:5" ht="76">
      <c r="A2084" s="42" t="s">
        <v>4510</v>
      </c>
      <c r="B2084" s="9" t="s">
        <v>4511</v>
      </c>
      <c r="C2084" s="7">
        <v>0.1</v>
      </c>
      <c r="D2084" s="11" t="s">
        <v>7</v>
      </c>
      <c r="E2084" s="11"/>
    </row>
    <row r="2085" spans="1:5" ht="19">
      <c r="A2085" s="42" t="s">
        <v>3655</v>
      </c>
      <c r="B2085" s="9" t="s">
        <v>3656</v>
      </c>
      <c r="C2085" s="7">
        <v>0.1</v>
      </c>
      <c r="D2085" s="11" t="s">
        <v>4195</v>
      </c>
      <c r="E2085" s="11"/>
    </row>
    <row r="2086" spans="1:5" ht="19">
      <c r="A2086" s="42" t="s">
        <v>3657</v>
      </c>
      <c r="B2086" s="9" t="s">
        <v>4001</v>
      </c>
      <c r="C2086" s="7">
        <v>0.1</v>
      </c>
      <c r="D2086" s="11" t="s">
        <v>4195</v>
      </c>
      <c r="E2086" s="11"/>
    </row>
    <row r="2087" spans="1:5" ht="19">
      <c r="A2087" s="42" t="s">
        <v>3657</v>
      </c>
      <c r="B2087" s="9" t="s">
        <v>3658</v>
      </c>
      <c r="C2087" s="7">
        <v>0.1</v>
      </c>
      <c r="D2087" s="11" t="s">
        <v>4195</v>
      </c>
      <c r="E2087" s="11"/>
    </row>
    <row r="2088" spans="1:5" ht="19">
      <c r="A2088" s="42" t="s">
        <v>3657</v>
      </c>
      <c r="B2088" s="9" t="s">
        <v>3659</v>
      </c>
      <c r="C2088" s="7">
        <v>0.1</v>
      </c>
      <c r="D2088" s="11" t="s">
        <v>4195</v>
      </c>
      <c r="E2088" s="11"/>
    </row>
    <row r="2089" spans="1:5" ht="19">
      <c r="A2089" s="42" t="s">
        <v>3655</v>
      </c>
      <c r="B2089" s="9" t="s">
        <v>3660</v>
      </c>
      <c r="C2089" s="7">
        <v>0.1</v>
      </c>
      <c r="D2089" s="11" t="s">
        <v>4195</v>
      </c>
      <c r="E2089" s="11"/>
    </row>
    <row r="2090" spans="1:5" ht="19">
      <c r="A2090" s="42" t="s">
        <v>3661</v>
      </c>
      <c r="B2090" s="9" t="s">
        <v>3662</v>
      </c>
      <c r="C2090" s="7">
        <v>0.1</v>
      </c>
      <c r="D2090" s="11" t="s">
        <v>4184</v>
      </c>
      <c r="E2090" s="11"/>
    </row>
    <row r="2091" spans="1:5" ht="19">
      <c r="A2091" s="42" t="s">
        <v>3663</v>
      </c>
      <c r="B2091" s="9" t="s">
        <v>3996</v>
      </c>
      <c r="C2091" s="7">
        <v>0.1</v>
      </c>
      <c r="D2091" s="11" t="s">
        <v>4184</v>
      </c>
      <c r="E2091" s="11"/>
    </row>
    <row r="2092" spans="1:5" ht="47.5">
      <c r="A2092" s="42" t="s">
        <v>3945</v>
      </c>
      <c r="B2092" s="9" t="s">
        <v>3958</v>
      </c>
      <c r="C2092" s="7">
        <v>0.1</v>
      </c>
      <c r="D2092" s="11" t="s">
        <v>7</v>
      </c>
      <c r="E2092" s="11"/>
    </row>
    <row r="2093" spans="1:5" ht="28.5">
      <c r="A2093" s="42" t="s">
        <v>1239</v>
      </c>
      <c r="B2093" s="9" t="s">
        <v>1240</v>
      </c>
      <c r="C2093" s="7" t="s">
        <v>4465</v>
      </c>
      <c r="D2093" s="11" t="s">
        <v>4454</v>
      </c>
      <c r="E2093" s="11"/>
    </row>
    <row r="2094" spans="1:5" ht="38">
      <c r="A2094" s="42" t="s">
        <v>1241</v>
      </c>
      <c r="B2094" s="5" t="s">
        <v>4490</v>
      </c>
      <c r="C2094" s="7" t="s">
        <v>4465</v>
      </c>
      <c r="D2094" s="11" t="s">
        <v>4454</v>
      </c>
      <c r="E2094" s="11"/>
    </row>
    <row r="2095" spans="1:5" ht="38">
      <c r="A2095" s="42" t="s">
        <v>1242</v>
      </c>
      <c r="B2095" s="5" t="s">
        <v>4491</v>
      </c>
      <c r="C2095" s="7" t="s">
        <v>4465</v>
      </c>
      <c r="D2095" s="11" t="s">
        <v>4454</v>
      </c>
      <c r="E2095" s="11"/>
    </row>
    <row r="2096" spans="1:5" ht="38">
      <c r="A2096" s="42" t="s">
        <v>1243</v>
      </c>
      <c r="B2096" s="5" t="s">
        <v>4492</v>
      </c>
      <c r="C2096" s="7" t="s">
        <v>4465</v>
      </c>
      <c r="D2096" s="11" t="s">
        <v>4454</v>
      </c>
      <c r="E2096" s="11"/>
    </row>
    <row r="2097" spans="1:5" ht="38">
      <c r="A2097" s="42" t="s">
        <v>1244</v>
      </c>
      <c r="B2097" s="5" t="s">
        <v>4493</v>
      </c>
      <c r="C2097" s="7" t="s">
        <v>4465</v>
      </c>
      <c r="D2097" s="11" t="s">
        <v>4454</v>
      </c>
      <c r="E2097" s="11"/>
    </row>
    <row r="2098" spans="1:5" ht="38">
      <c r="A2098" s="42" t="s">
        <v>1245</v>
      </c>
      <c r="B2098" s="5" t="s">
        <v>4494</v>
      </c>
      <c r="C2098" s="7" t="s">
        <v>4465</v>
      </c>
      <c r="D2098" s="11" t="s">
        <v>4454</v>
      </c>
      <c r="E2098" s="11"/>
    </row>
    <row r="2099" spans="1:5" ht="38">
      <c r="A2099" s="42" t="s">
        <v>1246</v>
      </c>
      <c r="B2099" s="5" t="s">
        <v>4495</v>
      </c>
      <c r="C2099" s="7" t="s">
        <v>4465</v>
      </c>
      <c r="D2099" s="11" t="s">
        <v>4454</v>
      </c>
      <c r="E2099" s="11"/>
    </row>
    <row r="2100" spans="1:5" ht="38">
      <c r="A2100" s="42" t="s">
        <v>1247</v>
      </c>
      <c r="B2100" s="5" t="s">
        <v>4496</v>
      </c>
      <c r="C2100" s="7" t="s">
        <v>4465</v>
      </c>
      <c r="D2100" s="11" t="s">
        <v>4454</v>
      </c>
      <c r="E2100" s="11"/>
    </row>
    <row r="2101" spans="1:5" ht="38">
      <c r="A2101" s="42" t="s">
        <v>1248</v>
      </c>
      <c r="B2101" s="5" t="s">
        <v>1249</v>
      </c>
      <c r="C2101" s="7" t="s">
        <v>4465</v>
      </c>
      <c r="D2101" s="11" t="s">
        <v>4454</v>
      </c>
      <c r="E2101" s="11"/>
    </row>
    <row r="2102" spans="1:5" ht="38">
      <c r="A2102" s="42" t="s">
        <v>1250</v>
      </c>
      <c r="B2102" s="5" t="s">
        <v>1251</v>
      </c>
      <c r="C2102" s="7" t="s">
        <v>4465</v>
      </c>
      <c r="D2102" s="11" t="s">
        <v>4454</v>
      </c>
      <c r="E2102" s="11"/>
    </row>
    <row r="2103" spans="1:5" ht="28.5">
      <c r="A2103" s="42" t="s">
        <v>1239</v>
      </c>
      <c r="B2103" s="5" t="s">
        <v>4497</v>
      </c>
      <c r="C2103" s="7" t="s">
        <v>4465</v>
      </c>
      <c r="D2103" s="11" t="s">
        <v>4454</v>
      </c>
      <c r="E2103" s="11"/>
    </row>
    <row r="2104" spans="1:5" ht="38">
      <c r="A2104" s="42" t="s">
        <v>1252</v>
      </c>
      <c r="B2104" s="5" t="s">
        <v>3959</v>
      </c>
      <c r="C2104" s="7" t="s">
        <v>4465</v>
      </c>
      <c r="D2104" s="11" t="s">
        <v>4454</v>
      </c>
      <c r="E2104" s="11"/>
    </row>
    <row r="2105" spans="1:5" ht="19">
      <c r="A2105" s="42" t="s">
        <v>3664</v>
      </c>
      <c r="B2105" s="9" t="s">
        <v>3665</v>
      </c>
      <c r="C2105" s="7" t="s">
        <v>4465</v>
      </c>
      <c r="D2105" s="11" t="s">
        <v>4613</v>
      </c>
      <c r="E2105" s="11"/>
    </row>
    <row r="2106" spans="1:5" ht="19">
      <c r="A2106" s="42" t="s">
        <v>3666</v>
      </c>
      <c r="B2106" s="5" t="s">
        <v>3667</v>
      </c>
      <c r="C2106" s="7">
        <v>0.1</v>
      </c>
      <c r="D2106" s="11" t="s">
        <v>4563</v>
      </c>
      <c r="E2106" s="42"/>
    </row>
    <row r="2107" spans="1:5" ht="19">
      <c r="A2107" s="42" t="s">
        <v>3877</v>
      </c>
      <c r="B2107" s="9" t="s">
        <v>3878</v>
      </c>
      <c r="C2107" s="7">
        <v>0.1</v>
      </c>
      <c r="D2107" s="11" t="s">
        <v>4614</v>
      </c>
      <c r="E2107" s="11"/>
    </row>
    <row r="2108" spans="1:5" ht="19">
      <c r="A2108" s="42" t="s">
        <v>3879</v>
      </c>
      <c r="B2108" s="9" t="s">
        <v>3880</v>
      </c>
      <c r="C2108" s="7" t="s">
        <v>4465</v>
      </c>
      <c r="D2108" s="11" t="s">
        <v>4613</v>
      </c>
      <c r="E2108" s="11"/>
    </row>
    <row r="2109" spans="1:5" ht="28.5">
      <c r="A2109" s="42" t="s">
        <v>3879</v>
      </c>
      <c r="B2109" s="5" t="s">
        <v>3881</v>
      </c>
      <c r="C2109" s="7">
        <v>0.1</v>
      </c>
      <c r="D2109" s="11" t="s">
        <v>4615</v>
      </c>
      <c r="E2109" s="11"/>
    </row>
    <row r="2110" spans="1:5" ht="28.5">
      <c r="A2110" s="42" t="s">
        <v>3879</v>
      </c>
      <c r="B2110" s="5" t="s">
        <v>3882</v>
      </c>
      <c r="C2110" s="7">
        <v>0.1</v>
      </c>
      <c r="D2110" s="11" t="s">
        <v>4615</v>
      </c>
      <c r="E2110" s="11"/>
    </row>
    <row r="2111" spans="1:5" ht="28.5">
      <c r="A2111" s="42" t="s">
        <v>3883</v>
      </c>
      <c r="B2111" s="5" t="s">
        <v>3884</v>
      </c>
      <c r="C2111" s="7">
        <v>0.1</v>
      </c>
      <c r="D2111" s="11" t="s">
        <v>4615</v>
      </c>
      <c r="E2111" s="11"/>
    </row>
    <row r="2112" spans="1:5" ht="19">
      <c r="A2112" s="42" t="s">
        <v>3883</v>
      </c>
      <c r="B2112" s="5" t="s">
        <v>3885</v>
      </c>
      <c r="C2112" s="7">
        <v>0.1</v>
      </c>
      <c r="D2112" s="11" t="s">
        <v>3947</v>
      </c>
      <c r="E2112" s="11"/>
    </row>
    <row r="2113" spans="1:5" ht="28.5">
      <c r="A2113" s="42" t="s">
        <v>3883</v>
      </c>
      <c r="B2113" s="5" t="s">
        <v>3886</v>
      </c>
      <c r="C2113" s="7">
        <v>0.1</v>
      </c>
      <c r="D2113" s="11" t="s">
        <v>4615</v>
      </c>
      <c r="E2113" s="11"/>
    </row>
    <row r="2114" spans="1:5" ht="28.5">
      <c r="A2114" s="42" t="s">
        <v>3883</v>
      </c>
      <c r="B2114" s="5" t="s">
        <v>3887</v>
      </c>
      <c r="C2114" s="7">
        <v>0.1</v>
      </c>
      <c r="D2114" s="11" t="s">
        <v>4615</v>
      </c>
      <c r="E2114" s="11"/>
    </row>
    <row r="2115" spans="1:5" ht="19">
      <c r="A2115" s="42" t="s">
        <v>3883</v>
      </c>
      <c r="B2115" s="5" t="s">
        <v>3888</v>
      </c>
      <c r="C2115" s="7">
        <v>0.1</v>
      </c>
      <c r="D2115" s="11" t="s">
        <v>3947</v>
      </c>
      <c r="E2115" s="11"/>
    </row>
    <row r="2116" spans="1:5" ht="38">
      <c r="A2116" s="42" t="s">
        <v>3668</v>
      </c>
      <c r="B2116" s="9" t="s">
        <v>4371</v>
      </c>
      <c r="C2116" s="7">
        <v>0.1</v>
      </c>
      <c r="D2116" s="11" t="s">
        <v>4616</v>
      </c>
      <c r="E2116" s="11"/>
    </row>
    <row r="2117" spans="1:5">
      <c r="A2117" s="10" t="s">
        <v>3669</v>
      </c>
      <c r="B2117" s="5" t="s">
        <v>3670</v>
      </c>
      <c r="C2117" s="7">
        <v>0.1</v>
      </c>
      <c r="D2117" s="11" t="s">
        <v>3941</v>
      </c>
      <c r="E2117" s="11"/>
    </row>
    <row r="2118" spans="1:5" ht="28.5">
      <c r="A2118" s="10" t="s">
        <v>3671</v>
      </c>
      <c r="B2118" s="5" t="s">
        <v>3672</v>
      </c>
      <c r="C2118" s="7">
        <v>0.1</v>
      </c>
      <c r="D2118" s="11" t="s">
        <v>4555</v>
      </c>
      <c r="E2118" s="11"/>
    </row>
    <row r="2119" spans="1:5" ht="38">
      <c r="A2119" s="42" t="s">
        <v>3673</v>
      </c>
      <c r="B2119" s="9" t="s">
        <v>3674</v>
      </c>
      <c r="C2119" s="7">
        <v>0.1</v>
      </c>
      <c r="D2119" s="11" t="s">
        <v>4229</v>
      </c>
      <c r="E2119" s="11"/>
    </row>
    <row r="2120" spans="1:5" ht="28.5">
      <c r="A2120" s="42" t="s">
        <v>3928</v>
      </c>
      <c r="B2120" s="9" t="s">
        <v>3675</v>
      </c>
      <c r="C2120" s="7">
        <v>0.1</v>
      </c>
      <c r="D2120" s="11" t="s">
        <v>4195</v>
      </c>
      <c r="E2120" s="11"/>
    </row>
    <row r="2121" spans="1:5" ht="19">
      <c r="A2121" s="10" t="s">
        <v>4274</v>
      </c>
      <c r="B2121" s="5" t="s">
        <v>3676</v>
      </c>
      <c r="C2121" s="7">
        <v>0.1</v>
      </c>
      <c r="D2121" s="11" t="s">
        <v>4262</v>
      </c>
      <c r="E2121" s="11"/>
    </row>
    <row r="2122" spans="1:5" ht="47.5">
      <c r="A2122" s="42" t="s">
        <v>3679</v>
      </c>
      <c r="B2122" s="9" t="s">
        <v>4442</v>
      </c>
      <c r="C2122" s="7" t="s">
        <v>4465</v>
      </c>
      <c r="D2122" s="11" t="s">
        <v>4230</v>
      </c>
      <c r="E2122" s="11" t="s">
        <v>1091</v>
      </c>
    </row>
    <row r="2123" spans="1:5" ht="28.5">
      <c r="A2123" s="42" t="s">
        <v>3677</v>
      </c>
      <c r="B2123" s="16" t="s">
        <v>3678</v>
      </c>
      <c r="C2123" s="7">
        <v>0.1</v>
      </c>
      <c r="D2123" s="11" t="s">
        <v>3941</v>
      </c>
      <c r="E2123" s="11"/>
    </row>
    <row r="2124" spans="1:5" ht="66.5">
      <c r="A2124" s="42" t="s">
        <v>3680</v>
      </c>
      <c r="B2124" s="9" t="s">
        <v>3681</v>
      </c>
      <c r="C2124" s="7">
        <v>0.1</v>
      </c>
      <c r="D2124" s="11" t="s">
        <v>4231</v>
      </c>
      <c r="E2124" s="11"/>
    </row>
    <row r="2125" spans="1:5" ht="66.5">
      <c r="A2125" s="42" t="s">
        <v>3682</v>
      </c>
      <c r="B2125" s="9" t="s">
        <v>3683</v>
      </c>
      <c r="C2125" s="7">
        <v>0.1</v>
      </c>
      <c r="D2125" s="11" t="s">
        <v>4231</v>
      </c>
      <c r="E2125" s="11"/>
    </row>
    <row r="2126" spans="1:5" ht="66.5">
      <c r="A2126" s="42" t="s">
        <v>3684</v>
      </c>
      <c r="B2126" s="9" t="s">
        <v>3685</v>
      </c>
      <c r="C2126" s="7">
        <v>0.1</v>
      </c>
      <c r="D2126" s="11" t="s">
        <v>4231</v>
      </c>
      <c r="E2126" s="11"/>
    </row>
    <row r="2127" spans="1:5" ht="66.5">
      <c r="A2127" s="42" t="s">
        <v>3686</v>
      </c>
      <c r="B2127" s="9" t="s">
        <v>3687</v>
      </c>
      <c r="C2127" s="7">
        <v>0.1</v>
      </c>
      <c r="D2127" s="11" t="s">
        <v>4231</v>
      </c>
      <c r="E2127" s="11"/>
    </row>
    <row r="2128" spans="1:5" ht="57">
      <c r="A2128" s="42" t="s">
        <v>3688</v>
      </c>
      <c r="B2128" s="9" t="s">
        <v>3689</v>
      </c>
      <c r="C2128" s="7">
        <v>0.1</v>
      </c>
      <c r="D2128" s="11" t="s">
        <v>4195</v>
      </c>
      <c r="E2128" s="11"/>
    </row>
    <row r="2129" spans="1:5" ht="38">
      <c r="A2129" s="42" t="s">
        <v>3690</v>
      </c>
      <c r="B2129" s="9" t="s">
        <v>3691</v>
      </c>
      <c r="C2129" s="7" t="s">
        <v>4246</v>
      </c>
      <c r="D2129" s="11" t="s">
        <v>4421</v>
      </c>
      <c r="E2129" s="11" t="s">
        <v>4294</v>
      </c>
    </row>
    <row r="2130" spans="1:5" ht="47.5">
      <c r="A2130" s="42" t="s">
        <v>3906</v>
      </c>
      <c r="B2130" s="9" t="s">
        <v>3907</v>
      </c>
      <c r="C2130" s="7" t="s">
        <v>3</v>
      </c>
      <c r="D2130" s="11" t="s">
        <v>4185</v>
      </c>
      <c r="E2130" s="11"/>
    </row>
    <row r="2131" spans="1:5">
      <c r="A2131" s="42" t="s">
        <v>3872</v>
      </c>
      <c r="B2131" s="16" t="s">
        <v>3939</v>
      </c>
      <c r="C2131" s="7" t="s">
        <v>968</v>
      </c>
      <c r="D2131" s="11" t="s">
        <v>4228</v>
      </c>
      <c r="E2131" s="11"/>
    </row>
    <row r="2132" spans="1:5" ht="47.5">
      <c r="A2132" s="42" t="s">
        <v>3902</v>
      </c>
      <c r="B2132" s="9" t="s">
        <v>3903</v>
      </c>
      <c r="C2132" s="7" t="s">
        <v>3</v>
      </c>
      <c r="D2132" s="11" t="s">
        <v>4185</v>
      </c>
      <c r="E2132" s="11"/>
    </row>
    <row r="2133" spans="1:5" ht="19">
      <c r="A2133" s="42" t="s">
        <v>3692</v>
      </c>
      <c r="B2133" s="9" t="s">
        <v>3693</v>
      </c>
      <c r="C2133" s="7">
        <v>0.1</v>
      </c>
      <c r="D2133" s="11" t="s">
        <v>4195</v>
      </c>
      <c r="E2133" s="11"/>
    </row>
    <row r="2134" spans="1:5" ht="38">
      <c r="A2134" s="42" t="s">
        <v>3694</v>
      </c>
      <c r="B2134" s="9" t="s">
        <v>3940</v>
      </c>
      <c r="C2134" s="7" t="s">
        <v>4246</v>
      </c>
      <c r="D2134" s="11" t="s">
        <v>4187</v>
      </c>
      <c r="E2134" s="11" t="s">
        <v>4261</v>
      </c>
    </row>
    <row r="2135" spans="1:5" ht="95">
      <c r="A2135" s="42" t="s">
        <v>3695</v>
      </c>
      <c r="B2135" s="9" t="s">
        <v>3696</v>
      </c>
      <c r="C2135" s="7" t="s">
        <v>4246</v>
      </c>
      <c r="D2135" s="11" t="s">
        <v>4617</v>
      </c>
      <c r="E2135" s="11" t="s">
        <v>4261</v>
      </c>
    </row>
    <row r="2136" spans="1:5" ht="38">
      <c r="A2136" s="42" t="s">
        <v>3697</v>
      </c>
      <c r="B2136" s="9" t="s">
        <v>3698</v>
      </c>
      <c r="C2136" s="7" t="s">
        <v>4246</v>
      </c>
      <c r="D2136" s="11" t="s">
        <v>4187</v>
      </c>
      <c r="E2136" s="11" t="s">
        <v>4261</v>
      </c>
    </row>
    <row r="2137" spans="1:5" ht="38">
      <c r="A2137" s="42" t="s">
        <v>3699</v>
      </c>
      <c r="B2137" s="9" t="s">
        <v>3700</v>
      </c>
      <c r="C2137" s="7" t="s">
        <v>4246</v>
      </c>
      <c r="D2137" s="11" t="s">
        <v>4198</v>
      </c>
      <c r="E2137" s="11" t="s">
        <v>4261</v>
      </c>
    </row>
    <row r="2138" spans="1:5" ht="38">
      <c r="A2138" s="42" t="s">
        <v>3701</v>
      </c>
      <c r="B2138" s="9" t="s">
        <v>3702</v>
      </c>
      <c r="C2138" s="7" t="s">
        <v>4246</v>
      </c>
      <c r="D2138" s="11" t="s">
        <v>4187</v>
      </c>
      <c r="E2138" s="11" t="s">
        <v>4261</v>
      </c>
    </row>
    <row r="2139" spans="1:5" ht="38">
      <c r="A2139" s="42" t="s">
        <v>3703</v>
      </c>
      <c r="B2139" s="9" t="s">
        <v>3704</v>
      </c>
      <c r="C2139" s="7" t="s">
        <v>4246</v>
      </c>
      <c r="D2139" s="11" t="s">
        <v>4617</v>
      </c>
      <c r="E2139" s="11" t="s">
        <v>4261</v>
      </c>
    </row>
    <row r="2140" spans="1:5" ht="38">
      <c r="A2140" s="42" t="s">
        <v>3705</v>
      </c>
      <c r="B2140" s="9" t="s">
        <v>3706</v>
      </c>
      <c r="C2140" s="7" t="s">
        <v>4246</v>
      </c>
      <c r="D2140" s="11" t="s">
        <v>4187</v>
      </c>
      <c r="E2140" s="11" t="s">
        <v>4261</v>
      </c>
    </row>
    <row r="2141" spans="1:5" ht="38">
      <c r="A2141" s="42" t="s">
        <v>3707</v>
      </c>
      <c r="B2141" s="9" t="s">
        <v>3708</v>
      </c>
      <c r="C2141" s="7" t="s">
        <v>4246</v>
      </c>
      <c r="D2141" s="11" t="s">
        <v>4187</v>
      </c>
      <c r="E2141" s="11" t="s">
        <v>4261</v>
      </c>
    </row>
    <row r="2142" spans="1:5" ht="38">
      <c r="A2142" s="42" t="s">
        <v>3709</v>
      </c>
      <c r="B2142" s="9" t="s">
        <v>3710</v>
      </c>
      <c r="C2142" s="7" t="s">
        <v>4246</v>
      </c>
      <c r="D2142" s="11" t="s">
        <v>4198</v>
      </c>
      <c r="E2142" s="11" t="s">
        <v>4261</v>
      </c>
    </row>
    <row r="2143" spans="1:5" ht="38">
      <c r="A2143" s="42" t="s">
        <v>3711</v>
      </c>
      <c r="B2143" s="9" t="s">
        <v>3712</v>
      </c>
      <c r="C2143" s="7" t="s">
        <v>4246</v>
      </c>
      <c r="D2143" s="11" t="s">
        <v>4187</v>
      </c>
      <c r="E2143" s="11" t="s">
        <v>4261</v>
      </c>
    </row>
    <row r="2144" spans="1:5" ht="38">
      <c r="A2144" s="42" t="s">
        <v>3713</v>
      </c>
      <c r="B2144" s="9" t="s">
        <v>3714</v>
      </c>
      <c r="C2144" s="7" t="s">
        <v>4246</v>
      </c>
      <c r="D2144" s="11" t="s">
        <v>4187</v>
      </c>
      <c r="E2144" s="11" t="s">
        <v>4261</v>
      </c>
    </row>
    <row r="2145" spans="1:5" ht="38">
      <c r="A2145" s="42" t="s">
        <v>3715</v>
      </c>
      <c r="B2145" s="9" t="s">
        <v>3716</v>
      </c>
      <c r="C2145" s="7" t="s">
        <v>4246</v>
      </c>
      <c r="D2145" s="11" t="s">
        <v>4617</v>
      </c>
      <c r="E2145" s="11" t="s">
        <v>4261</v>
      </c>
    </row>
    <row r="2146" spans="1:5" ht="38">
      <c r="A2146" s="42" t="s">
        <v>3717</v>
      </c>
      <c r="B2146" s="9" t="s">
        <v>3718</v>
      </c>
      <c r="C2146" s="7" t="s">
        <v>4246</v>
      </c>
      <c r="D2146" s="11" t="s">
        <v>4617</v>
      </c>
      <c r="E2146" s="11" t="s">
        <v>4261</v>
      </c>
    </row>
    <row r="2147" spans="1:5" ht="38">
      <c r="A2147" s="42" t="s">
        <v>3719</v>
      </c>
      <c r="B2147" s="9" t="s">
        <v>3720</v>
      </c>
      <c r="C2147" s="7" t="s">
        <v>4246</v>
      </c>
      <c r="D2147" s="11" t="s">
        <v>4617</v>
      </c>
      <c r="E2147" s="11" t="s">
        <v>4261</v>
      </c>
    </row>
    <row r="2148" spans="1:5" ht="38">
      <c r="A2148" s="42" t="s">
        <v>3721</v>
      </c>
      <c r="B2148" s="9" t="s">
        <v>3722</v>
      </c>
      <c r="C2148" s="7" t="s">
        <v>4246</v>
      </c>
      <c r="D2148" s="11" t="s">
        <v>4617</v>
      </c>
      <c r="E2148" s="11" t="s">
        <v>4261</v>
      </c>
    </row>
    <row r="2149" spans="1:5" ht="38">
      <c r="A2149" s="42" t="s">
        <v>3723</v>
      </c>
      <c r="B2149" s="9" t="s">
        <v>3724</v>
      </c>
      <c r="C2149" s="7" t="s">
        <v>4246</v>
      </c>
      <c r="D2149" s="11" t="s">
        <v>4617</v>
      </c>
      <c r="E2149" s="11" t="s">
        <v>4261</v>
      </c>
    </row>
    <row r="2150" spans="1:5" ht="38">
      <c r="A2150" s="42" t="s">
        <v>3725</v>
      </c>
      <c r="B2150" s="9" t="s">
        <v>3726</v>
      </c>
      <c r="C2150" s="7" t="s">
        <v>4246</v>
      </c>
      <c r="D2150" s="11" t="s">
        <v>4187</v>
      </c>
      <c r="E2150" s="11" t="s">
        <v>4261</v>
      </c>
    </row>
    <row r="2151" spans="1:5" ht="38">
      <c r="A2151" s="42" t="s">
        <v>3727</v>
      </c>
      <c r="B2151" s="9" t="s">
        <v>3728</v>
      </c>
      <c r="C2151" s="7" t="s">
        <v>4246</v>
      </c>
      <c r="D2151" s="11" t="s">
        <v>4187</v>
      </c>
      <c r="E2151" s="11" t="s">
        <v>4261</v>
      </c>
    </row>
    <row r="2152" spans="1:5" ht="38">
      <c r="A2152" s="42" t="s">
        <v>3729</v>
      </c>
      <c r="B2152" s="9" t="s">
        <v>3730</v>
      </c>
      <c r="C2152" s="7" t="s">
        <v>4246</v>
      </c>
      <c r="D2152" s="11" t="s">
        <v>4617</v>
      </c>
      <c r="E2152" s="11" t="s">
        <v>4261</v>
      </c>
    </row>
    <row r="2153" spans="1:5" ht="38">
      <c r="A2153" s="42" t="s">
        <v>3731</v>
      </c>
      <c r="B2153" s="9" t="s">
        <v>3732</v>
      </c>
      <c r="C2153" s="7" t="s">
        <v>4246</v>
      </c>
      <c r="D2153" s="11" t="s">
        <v>4617</v>
      </c>
      <c r="E2153" s="11" t="s">
        <v>4261</v>
      </c>
    </row>
    <row r="2154" spans="1:5" ht="38">
      <c r="A2154" s="42" t="s">
        <v>3733</v>
      </c>
      <c r="B2154" s="9" t="s">
        <v>3734</v>
      </c>
      <c r="C2154" s="7" t="s">
        <v>4246</v>
      </c>
      <c r="D2154" s="11" t="s">
        <v>4617</v>
      </c>
      <c r="E2154" s="11" t="s">
        <v>4261</v>
      </c>
    </row>
    <row r="2155" spans="1:5" ht="38">
      <c r="A2155" s="42" t="s">
        <v>3735</v>
      </c>
      <c r="B2155" s="9" t="s">
        <v>3736</v>
      </c>
      <c r="C2155" s="7" t="s">
        <v>4246</v>
      </c>
      <c r="D2155" s="11" t="s">
        <v>4617</v>
      </c>
      <c r="E2155" s="11" t="s">
        <v>4261</v>
      </c>
    </row>
    <row r="2156" spans="1:5" ht="38">
      <c r="A2156" s="42" t="s">
        <v>3737</v>
      </c>
      <c r="B2156" s="9" t="s">
        <v>3738</v>
      </c>
      <c r="C2156" s="7" t="s">
        <v>4246</v>
      </c>
      <c r="D2156" s="11" t="s">
        <v>4617</v>
      </c>
      <c r="E2156" s="11" t="s">
        <v>4261</v>
      </c>
    </row>
    <row r="2157" spans="1:5" ht="38">
      <c r="A2157" s="42" t="s">
        <v>3739</v>
      </c>
      <c r="B2157" s="9" t="s">
        <v>3740</v>
      </c>
      <c r="C2157" s="7" t="s">
        <v>4246</v>
      </c>
      <c r="D2157" s="11" t="s">
        <v>4187</v>
      </c>
      <c r="E2157" s="11" t="s">
        <v>4261</v>
      </c>
    </row>
    <row r="2158" spans="1:5" ht="38">
      <c r="A2158" s="42" t="s">
        <v>3741</v>
      </c>
      <c r="B2158" s="9" t="s">
        <v>3742</v>
      </c>
      <c r="C2158" s="7" t="s">
        <v>4246</v>
      </c>
      <c r="D2158" s="11" t="s">
        <v>4617</v>
      </c>
      <c r="E2158" s="11" t="s">
        <v>4261</v>
      </c>
    </row>
    <row r="2159" spans="1:5" ht="38">
      <c r="A2159" s="42" t="s">
        <v>3743</v>
      </c>
      <c r="B2159" s="9" t="s">
        <v>3744</v>
      </c>
      <c r="C2159" s="7" t="s">
        <v>4246</v>
      </c>
      <c r="D2159" s="11" t="s">
        <v>4187</v>
      </c>
      <c r="E2159" s="11" t="s">
        <v>4261</v>
      </c>
    </row>
    <row r="2160" spans="1:5" ht="38">
      <c r="A2160" s="42" t="s">
        <v>3745</v>
      </c>
      <c r="B2160" s="9" t="s">
        <v>3746</v>
      </c>
      <c r="C2160" s="7" t="s">
        <v>4246</v>
      </c>
      <c r="D2160" s="11" t="s">
        <v>4187</v>
      </c>
      <c r="E2160" s="11" t="s">
        <v>4261</v>
      </c>
    </row>
    <row r="2161" spans="1:5" ht="38">
      <c r="A2161" s="42" t="s">
        <v>3747</v>
      </c>
      <c r="B2161" s="9" t="s">
        <v>3748</v>
      </c>
      <c r="C2161" s="7" t="s">
        <v>4246</v>
      </c>
      <c r="D2161" s="11" t="s">
        <v>4187</v>
      </c>
      <c r="E2161" s="11" t="s">
        <v>4261</v>
      </c>
    </row>
    <row r="2162" spans="1:5" ht="38">
      <c r="A2162" s="42" t="s">
        <v>3749</v>
      </c>
      <c r="B2162" s="9" t="s">
        <v>3750</v>
      </c>
      <c r="C2162" s="7" t="s">
        <v>4246</v>
      </c>
      <c r="D2162" s="11" t="s">
        <v>4187</v>
      </c>
      <c r="E2162" s="11" t="s">
        <v>4261</v>
      </c>
    </row>
    <row r="2163" spans="1:5" ht="38">
      <c r="A2163" s="42" t="s">
        <v>3751</v>
      </c>
      <c r="B2163" s="9" t="s">
        <v>3752</v>
      </c>
      <c r="C2163" s="7" t="s">
        <v>4246</v>
      </c>
      <c r="D2163" s="11" t="s">
        <v>4617</v>
      </c>
      <c r="E2163" s="11" t="s">
        <v>4261</v>
      </c>
    </row>
    <row r="2164" spans="1:5" ht="38">
      <c r="A2164" s="42" t="s">
        <v>3753</v>
      </c>
      <c r="B2164" s="9" t="s">
        <v>3754</v>
      </c>
      <c r="C2164" s="7" t="s">
        <v>4246</v>
      </c>
      <c r="D2164" s="11" t="s">
        <v>4617</v>
      </c>
      <c r="E2164" s="11" t="s">
        <v>4261</v>
      </c>
    </row>
    <row r="2165" spans="1:5" ht="38">
      <c r="A2165" s="42" t="s">
        <v>3755</v>
      </c>
      <c r="B2165" s="9" t="s">
        <v>3756</v>
      </c>
      <c r="C2165" s="7" t="s">
        <v>4246</v>
      </c>
      <c r="D2165" s="11" t="s">
        <v>4617</v>
      </c>
      <c r="E2165" s="11" t="s">
        <v>4261</v>
      </c>
    </row>
    <row r="2166" spans="1:5" ht="38">
      <c r="A2166" s="42" t="s">
        <v>3757</v>
      </c>
      <c r="B2166" s="9" t="s">
        <v>3758</v>
      </c>
      <c r="C2166" s="7" t="s">
        <v>4246</v>
      </c>
      <c r="D2166" s="11" t="s">
        <v>4187</v>
      </c>
      <c r="E2166" s="11" t="s">
        <v>4261</v>
      </c>
    </row>
    <row r="2167" spans="1:5" ht="38">
      <c r="A2167" s="42" t="s">
        <v>3759</v>
      </c>
      <c r="B2167" s="9" t="s">
        <v>3760</v>
      </c>
      <c r="C2167" s="7" t="s">
        <v>4246</v>
      </c>
      <c r="D2167" s="11" t="s">
        <v>4187</v>
      </c>
      <c r="E2167" s="11" t="s">
        <v>4261</v>
      </c>
    </row>
    <row r="2168" spans="1:5" ht="38">
      <c r="A2168" s="42" t="s">
        <v>3761</v>
      </c>
      <c r="B2168" s="9" t="s">
        <v>3762</v>
      </c>
      <c r="C2168" s="7" t="s">
        <v>4246</v>
      </c>
      <c r="D2168" s="11" t="s">
        <v>4187</v>
      </c>
      <c r="E2168" s="11" t="s">
        <v>4261</v>
      </c>
    </row>
    <row r="2169" spans="1:5" ht="38">
      <c r="A2169" s="42" t="s">
        <v>3763</v>
      </c>
      <c r="B2169" s="9" t="s">
        <v>3764</v>
      </c>
      <c r="C2169" s="7" t="s">
        <v>4246</v>
      </c>
      <c r="D2169" s="11" t="s">
        <v>4187</v>
      </c>
      <c r="E2169" s="11" t="s">
        <v>4261</v>
      </c>
    </row>
    <row r="2170" spans="1:5" ht="38">
      <c r="A2170" s="42" t="s">
        <v>3765</v>
      </c>
      <c r="B2170" s="9" t="s">
        <v>3766</v>
      </c>
      <c r="C2170" s="7" t="s">
        <v>4246</v>
      </c>
      <c r="D2170" s="11" t="s">
        <v>4187</v>
      </c>
      <c r="E2170" s="11" t="s">
        <v>4261</v>
      </c>
    </row>
    <row r="2171" spans="1:5" ht="38">
      <c r="A2171" s="42" t="s">
        <v>3767</v>
      </c>
      <c r="B2171" s="9" t="s">
        <v>3768</v>
      </c>
      <c r="C2171" s="7" t="s">
        <v>4246</v>
      </c>
      <c r="D2171" s="11" t="s">
        <v>4187</v>
      </c>
      <c r="E2171" s="11" t="s">
        <v>4261</v>
      </c>
    </row>
    <row r="2172" spans="1:5" ht="38">
      <c r="A2172" s="42" t="s">
        <v>3769</v>
      </c>
      <c r="B2172" s="9" t="s">
        <v>3770</v>
      </c>
      <c r="C2172" s="7" t="s">
        <v>4246</v>
      </c>
      <c r="D2172" s="11" t="s">
        <v>4187</v>
      </c>
      <c r="E2172" s="11" t="s">
        <v>4261</v>
      </c>
    </row>
    <row r="2173" spans="1:5" ht="38">
      <c r="A2173" s="42" t="s">
        <v>3771</v>
      </c>
      <c r="B2173" s="9" t="s">
        <v>3772</v>
      </c>
      <c r="C2173" s="7" t="s">
        <v>4246</v>
      </c>
      <c r="D2173" s="11" t="s">
        <v>4187</v>
      </c>
      <c r="E2173" s="11" t="s">
        <v>4261</v>
      </c>
    </row>
    <row r="2174" spans="1:5" ht="38">
      <c r="A2174" s="42" t="s">
        <v>3773</v>
      </c>
      <c r="B2174" s="9" t="s">
        <v>3774</v>
      </c>
      <c r="C2174" s="7" t="s">
        <v>4246</v>
      </c>
      <c r="D2174" s="11" t="s">
        <v>4187</v>
      </c>
      <c r="E2174" s="11" t="s">
        <v>4261</v>
      </c>
    </row>
    <row r="2175" spans="1:5" ht="38">
      <c r="A2175" s="42" t="s">
        <v>3775</v>
      </c>
      <c r="B2175" s="9" t="s">
        <v>3776</v>
      </c>
      <c r="C2175" s="7" t="s">
        <v>4246</v>
      </c>
      <c r="D2175" s="11" t="s">
        <v>4187</v>
      </c>
      <c r="E2175" s="11" t="s">
        <v>4261</v>
      </c>
    </row>
    <row r="2176" spans="1:5" ht="38">
      <c r="A2176" s="42" t="s">
        <v>3777</v>
      </c>
      <c r="B2176" s="9" t="s">
        <v>3778</v>
      </c>
      <c r="C2176" s="7" t="s">
        <v>4246</v>
      </c>
      <c r="D2176" s="11" t="s">
        <v>4187</v>
      </c>
      <c r="E2176" s="11" t="s">
        <v>4261</v>
      </c>
    </row>
    <row r="2177" spans="1:5" ht="38">
      <c r="A2177" s="42" t="s">
        <v>3779</v>
      </c>
      <c r="B2177" s="9" t="s">
        <v>3780</v>
      </c>
      <c r="C2177" s="7" t="s">
        <v>4246</v>
      </c>
      <c r="D2177" s="11" t="s">
        <v>4187</v>
      </c>
      <c r="E2177" s="11" t="s">
        <v>4261</v>
      </c>
    </row>
    <row r="2178" spans="1:5" ht="38">
      <c r="A2178" s="42" t="s">
        <v>3781</v>
      </c>
      <c r="B2178" s="9" t="s">
        <v>3782</v>
      </c>
      <c r="C2178" s="7" t="s">
        <v>4246</v>
      </c>
      <c r="D2178" s="11" t="s">
        <v>4187</v>
      </c>
      <c r="E2178" s="11" t="s">
        <v>4261</v>
      </c>
    </row>
    <row r="2179" spans="1:5" ht="38">
      <c r="A2179" s="42" t="s">
        <v>3783</v>
      </c>
      <c r="B2179" s="9" t="s">
        <v>3784</v>
      </c>
      <c r="C2179" s="7" t="s">
        <v>4246</v>
      </c>
      <c r="D2179" s="11" t="s">
        <v>4187</v>
      </c>
      <c r="E2179" s="11" t="s">
        <v>4261</v>
      </c>
    </row>
    <row r="2180" spans="1:5" ht="38">
      <c r="A2180" s="42" t="s">
        <v>3785</v>
      </c>
      <c r="B2180" s="9" t="s">
        <v>3786</v>
      </c>
      <c r="C2180" s="7" t="s">
        <v>4246</v>
      </c>
      <c r="D2180" s="11" t="s">
        <v>4187</v>
      </c>
      <c r="E2180" s="11" t="s">
        <v>4261</v>
      </c>
    </row>
    <row r="2181" spans="1:5" ht="38">
      <c r="A2181" s="42" t="s">
        <v>3787</v>
      </c>
      <c r="B2181" s="9" t="s">
        <v>3788</v>
      </c>
      <c r="C2181" s="7" t="s">
        <v>4246</v>
      </c>
      <c r="D2181" s="11" t="s">
        <v>4187</v>
      </c>
      <c r="E2181" s="11" t="s">
        <v>4261</v>
      </c>
    </row>
    <row r="2182" spans="1:5" ht="38">
      <c r="A2182" s="42" t="s">
        <v>3789</v>
      </c>
      <c r="B2182" s="9" t="s">
        <v>3790</v>
      </c>
      <c r="C2182" s="7" t="s">
        <v>4246</v>
      </c>
      <c r="D2182" s="11" t="s">
        <v>4187</v>
      </c>
      <c r="E2182" s="11" t="s">
        <v>4261</v>
      </c>
    </row>
    <row r="2183" spans="1:5" ht="38">
      <c r="A2183" s="42" t="s">
        <v>3791</v>
      </c>
      <c r="B2183" s="9" t="s">
        <v>3792</v>
      </c>
      <c r="C2183" s="7" t="s">
        <v>4246</v>
      </c>
      <c r="D2183" s="11" t="s">
        <v>4187</v>
      </c>
      <c r="E2183" s="11" t="s">
        <v>4261</v>
      </c>
    </row>
    <row r="2184" spans="1:5" ht="38">
      <c r="A2184" s="42" t="s">
        <v>3793</v>
      </c>
      <c r="B2184" s="9" t="s">
        <v>3794</v>
      </c>
      <c r="C2184" s="7" t="s">
        <v>4246</v>
      </c>
      <c r="D2184" s="11" t="s">
        <v>4187</v>
      </c>
      <c r="E2184" s="11" t="s">
        <v>4261</v>
      </c>
    </row>
    <row r="2185" spans="1:5" ht="38">
      <c r="A2185" s="42" t="s">
        <v>3795</v>
      </c>
      <c r="B2185" s="9" t="s">
        <v>3796</v>
      </c>
      <c r="C2185" s="7" t="s">
        <v>4246</v>
      </c>
      <c r="D2185" s="11" t="s">
        <v>4187</v>
      </c>
      <c r="E2185" s="11" t="s">
        <v>4261</v>
      </c>
    </row>
    <row r="2186" spans="1:5" ht="38">
      <c r="A2186" s="42" t="s">
        <v>3797</v>
      </c>
      <c r="B2186" s="9" t="s">
        <v>3798</v>
      </c>
      <c r="C2186" s="7" t="s">
        <v>4246</v>
      </c>
      <c r="D2186" s="11" t="s">
        <v>4198</v>
      </c>
      <c r="E2186" s="11" t="s">
        <v>4261</v>
      </c>
    </row>
    <row r="2187" spans="1:5" ht="38">
      <c r="A2187" s="42" t="s">
        <v>3799</v>
      </c>
      <c r="B2187" s="9" t="s">
        <v>3800</v>
      </c>
      <c r="C2187" s="7" t="s">
        <v>4246</v>
      </c>
      <c r="D2187" s="11" t="s">
        <v>4187</v>
      </c>
      <c r="E2187" s="11" t="s">
        <v>4261</v>
      </c>
    </row>
    <row r="2188" spans="1:5" ht="38">
      <c r="A2188" s="42" t="s">
        <v>3801</v>
      </c>
      <c r="B2188" s="9" t="s">
        <v>3802</v>
      </c>
      <c r="C2188" s="7" t="s">
        <v>4246</v>
      </c>
      <c r="D2188" s="11" t="s">
        <v>4187</v>
      </c>
      <c r="E2188" s="11" t="s">
        <v>4261</v>
      </c>
    </row>
    <row r="2189" spans="1:5" ht="38">
      <c r="A2189" s="42" t="s">
        <v>3803</v>
      </c>
      <c r="B2189" s="9" t="s">
        <v>3804</v>
      </c>
      <c r="C2189" s="7" t="s">
        <v>4246</v>
      </c>
      <c r="D2189" s="11" t="s">
        <v>4187</v>
      </c>
      <c r="E2189" s="11" t="s">
        <v>4261</v>
      </c>
    </row>
    <row r="2190" spans="1:5" ht="38">
      <c r="A2190" s="42" t="s">
        <v>3805</v>
      </c>
      <c r="B2190" s="9" t="s">
        <v>3806</v>
      </c>
      <c r="C2190" s="7" t="s">
        <v>4246</v>
      </c>
      <c r="D2190" s="11" t="s">
        <v>4187</v>
      </c>
      <c r="E2190" s="11" t="s">
        <v>4261</v>
      </c>
    </row>
    <row r="2191" spans="1:5" ht="38">
      <c r="A2191" s="42" t="s">
        <v>3807</v>
      </c>
      <c r="B2191" s="9" t="s">
        <v>3808</v>
      </c>
      <c r="C2191" s="7" t="s">
        <v>4246</v>
      </c>
      <c r="D2191" s="11" t="s">
        <v>4187</v>
      </c>
      <c r="E2191" s="11" t="s">
        <v>4261</v>
      </c>
    </row>
    <row r="2192" spans="1:5" ht="38">
      <c r="A2192" s="42" t="s">
        <v>3809</v>
      </c>
      <c r="B2192" s="9" t="s">
        <v>3810</v>
      </c>
      <c r="C2192" s="7" t="s">
        <v>4246</v>
      </c>
      <c r="D2192" s="11" t="s">
        <v>4187</v>
      </c>
      <c r="E2192" s="11" t="s">
        <v>4261</v>
      </c>
    </row>
    <row r="2193" spans="1:5" ht="38">
      <c r="A2193" s="42" t="s">
        <v>3811</v>
      </c>
      <c r="B2193" s="9" t="s">
        <v>3812</v>
      </c>
      <c r="C2193" s="7" t="s">
        <v>4246</v>
      </c>
      <c r="D2193" s="11" t="s">
        <v>4187</v>
      </c>
      <c r="E2193" s="11" t="s">
        <v>4261</v>
      </c>
    </row>
    <row r="2194" spans="1:5" ht="38">
      <c r="A2194" s="42" t="s">
        <v>3813</v>
      </c>
      <c r="B2194" s="9" t="s">
        <v>3814</v>
      </c>
      <c r="C2194" s="7" t="s">
        <v>4246</v>
      </c>
      <c r="D2194" s="11" t="s">
        <v>4187</v>
      </c>
      <c r="E2194" s="11" t="s">
        <v>4261</v>
      </c>
    </row>
    <row r="2195" spans="1:5" ht="38">
      <c r="A2195" s="42" t="s">
        <v>3815</v>
      </c>
      <c r="B2195" s="9" t="s">
        <v>3816</v>
      </c>
      <c r="C2195" s="7" t="s">
        <v>4246</v>
      </c>
      <c r="D2195" s="11" t="s">
        <v>4187</v>
      </c>
      <c r="E2195" s="11" t="s">
        <v>4261</v>
      </c>
    </row>
    <row r="2196" spans="1:5" ht="38">
      <c r="A2196" s="42" t="s">
        <v>3817</v>
      </c>
      <c r="B2196" s="9" t="s">
        <v>3818</v>
      </c>
      <c r="C2196" s="7" t="s">
        <v>4246</v>
      </c>
      <c r="D2196" s="11" t="s">
        <v>4187</v>
      </c>
      <c r="E2196" s="11" t="s">
        <v>4261</v>
      </c>
    </row>
    <row r="2197" spans="1:5" ht="38">
      <c r="A2197" s="42" t="s">
        <v>3819</v>
      </c>
      <c r="B2197" s="9" t="s">
        <v>3820</v>
      </c>
      <c r="C2197" s="7" t="s">
        <v>4246</v>
      </c>
      <c r="D2197" s="11" t="s">
        <v>4187</v>
      </c>
      <c r="E2197" s="11" t="s">
        <v>4261</v>
      </c>
    </row>
    <row r="2198" spans="1:5" ht="38">
      <c r="A2198" s="42" t="s">
        <v>3821</v>
      </c>
      <c r="B2198" s="9" t="s">
        <v>3822</v>
      </c>
      <c r="C2198" s="7" t="s">
        <v>4246</v>
      </c>
      <c r="D2198" s="11" t="s">
        <v>4187</v>
      </c>
      <c r="E2198" s="11" t="s">
        <v>4261</v>
      </c>
    </row>
    <row r="2199" spans="1:5" ht="38">
      <c r="A2199" s="42" t="s">
        <v>3823</v>
      </c>
      <c r="B2199" s="9" t="s">
        <v>3824</v>
      </c>
      <c r="C2199" s="7" t="s">
        <v>4246</v>
      </c>
      <c r="D2199" s="11" t="s">
        <v>4187</v>
      </c>
      <c r="E2199" s="11" t="s">
        <v>4261</v>
      </c>
    </row>
    <row r="2200" spans="1:5" ht="38">
      <c r="A2200" s="42" t="s">
        <v>3825</v>
      </c>
      <c r="B2200" s="9" t="s">
        <v>3826</v>
      </c>
      <c r="C2200" s="7" t="s">
        <v>4246</v>
      </c>
      <c r="D2200" s="11" t="s">
        <v>4187</v>
      </c>
      <c r="E2200" s="11" t="s">
        <v>4261</v>
      </c>
    </row>
    <row r="2201" spans="1:5" ht="38">
      <c r="A2201" s="42" t="s">
        <v>3827</v>
      </c>
      <c r="B2201" s="9" t="s">
        <v>3828</v>
      </c>
      <c r="C2201" s="7" t="s">
        <v>4246</v>
      </c>
      <c r="D2201" s="11" t="s">
        <v>4617</v>
      </c>
      <c r="E2201" s="11" t="s">
        <v>4261</v>
      </c>
    </row>
    <row r="2202" spans="1:5" ht="38">
      <c r="A2202" s="42" t="s">
        <v>3829</v>
      </c>
      <c r="B2202" s="9" t="s">
        <v>3830</v>
      </c>
      <c r="C2202" s="7" t="s">
        <v>4246</v>
      </c>
      <c r="D2202" s="11" t="s">
        <v>4187</v>
      </c>
      <c r="E2202" s="11" t="s">
        <v>4261</v>
      </c>
    </row>
    <row r="2203" spans="1:5" ht="38">
      <c r="A2203" s="42" t="s">
        <v>3831</v>
      </c>
      <c r="B2203" s="9" t="s">
        <v>3832</v>
      </c>
      <c r="C2203" s="7" t="s">
        <v>4246</v>
      </c>
      <c r="D2203" s="11" t="s">
        <v>4187</v>
      </c>
      <c r="E2203" s="11" t="s">
        <v>4261</v>
      </c>
    </row>
    <row r="2204" spans="1:5" ht="38">
      <c r="A2204" s="42" t="s">
        <v>3833</v>
      </c>
      <c r="B2204" s="9" t="s">
        <v>3834</v>
      </c>
      <c r="C2204" s="7" t="s">
        <v>4246</v>
      </c>
      <c r="D2204" s="11" t="s">
        <v>4187</v>
      </c>
      <c r="E2204" s="11" t="s">
        <v>4261</v>
      </c>
    </row>
    <row r="2205" spans="1:5" ht="38">
      <c r="A2205" s="42" t="s">
        <v>3835</v>
      </c>
      <c r="B2205" s="9" t="s">
        <v>3836</v>
      </c>
      <c r="C2205" s="7" t="s">
        <v>4246</v>
      </c>
      <c r="D2205" s="11" t="s">
        <v>4187</v>
      </c>
      <c r="E2205" s="11" t="s">
        <v>4261</v>
      </c>
    </row>
    <row r="2206" spans="1:5" ht="38">
      <c r="A2206" s="42" t="s">
        <v>3837</v>
      </c>
      <c r="B2206" s="9" t="s">
        <v>3838</v>
      </c>
      <c r="C2206" s="7" t="s">
        <v>4246</v>
      </c>
      <c r="D2206" s="11" t="s">
        <v>4187</v>
      </c>
      <c r="E2206" s="11" t="s">
        <v>4261</v>
      </c>
    </row>
    <row r="2207" spans="1:5" ht="38">
      <c r="A2207" s="42" t="s">
        <v>3839</v>
      </c>
      <c r="B2207" s="9" t="s">
        <v>3840</v>
      </c>
      <c r="C2207" s="7" t="s">
        <v>4246</v>
      </c>
      <c r="D2207" s="11" t="s">
        <v>4187</v>
      </c>
      <c r="E2207" s="11" t="s">
        <v>4261</v>
      </c>
    </row>
    <row r="2208" spans="1:5" ht="38">
      <c r="A2208" s="42" t="s">
        <v>3841</v>
      </c>
      <c r="B2208" s="9" t="s">
        <v>3842</v>
      </c>
      <c r="C2208" s="7" t="s">
        <v>4246</v>
      </c>
      <c r="D2208" s="11" t="s">
        <v>4187</v>
      </c>
      <c r="E2208" s="11" t="s">
        <v>4261</v>
      </c>
    </row>
    <row r="2209" spans="1:5" ht="38">
      <c r="A2209" s="42" t="s">
        <v>3843</v>
      </c>
      <c r="B2209" s="9" t="s">
        <v>3844</v>
      </c>
      <c r="C2209" s="7" t="s">
        <v>4246</v>
      </c>
      <c r="D2209" s="11" t="s">
        <v>4187</v>
      </c>
      <c r="E2209" s="11" t="s">
        <v>4261</v>
      </c>
    </row>
    <row r="2210" spans="1:5" ht="38">
      <c r="A2210" s="42" t="s">
        <v>3845</v>
      </c>
      <c r="B2210" s="9" t="s">
        <v>3846</v>
      </c>
      <c r="C2210" s="7" t="s">
        <v>4246</v>
      </c>
      <c r="D2210" s="11" t="s">
        <v>4187</v>
      </c>
      <c r="E2210" s="11" t="s">
        <v>4261</v>
      </c>
    </row>
    <row r="2211" spans="1:5" ht="38">
      <c r="A2211" s="42" t="s">
        <v>3847</v>
      </c>
      <c r="B2211" s="9" t="s">
        <v>3848</v>
      </c>
      <c r="C2211" s="7" t="s">
        <v>4246</v>
      </c>
      <c r="D2211" s="11" t="s">
        <v>4187</v>
      </c>
      <c r="E2211" s="11" t="s">
        <v>4261</v>
      </c>
    </row>
    <row r="2212" spans="1:5" ht="38">
      <c r="A2212" s="42" t="s">
        <v>3849</v>
      </c>
      <c r="B2212" s="9" t="s">
        <v>3850</v>
      </c>
      <c r="C2212" s="7" t="s">
        <v>4246</v>
      </c>
      <c r="D2212" s="11" t="s">
        <v>4187</v>
      </c>
      <c r="E2212" s="11" t="s">
        <v>4261</v>
      </c>
    </row>
    <row r="2213" spans="1:5" ht="38">
      <c r="A2213" s="42" t="s">
        <v>3851</v>
      </c>
      <c r="B2213" s="9" t="s">
        <v>3852</v>
      </c>
      <c r="C2213" s="7" t="s">
        <v>4246</v>
      </c>
      <c r="D2213" s="11" t="s">
        <v>4198</v>
      </c>
      <c r="E2213" s="11" t="s">
        <v>4261</v>
      </c>
    </row>
    <row r="2214" spans="1:5" ht="19">
      <c r="A2214" s="42" t="s">
        <v>3853</v>
      </c>
      <c r="B2214" s="9" t="s">
        <v>3854</v>
      </c>
      <c r="C2214" s="7">
        <v>0.1</v>
      </c>
      <c r="D2214" s="11" t="s">
        <v>4187</v>
      </c>
      <c r="E2214" s="11"/>
    </row>
    <row r="2215" spans="1:5" ht="19">
      <c r="A2215" s="42" t="s">
        <v>3855</v>
      </c>
      <c r="B2215" s="9" t="s">
        <v>3856</v>
      </c>
      <c r="C2215" s="7">
        <v>0.1</v>
      </c>
      <c r="D2215" s="11" t="s">
        <v>4187</v>
      </c>
      <c r="E2215" s="11"/>
    </row>
    <row r="2216" spans="1:5" ht="19">
      <c r="A2216" s="42" t="s">
        <v>3857</v>
      </c>
      <c r="B2216" s="9" t="s">
        <v>3858</v>
      </c>
      <c r="C2216" s="7">
        <v>0.1</v>
      </c>
      <c r="D2216" s="11" t="s">
        <v>4187</v>
      </c>
      <c r="E2216" s="11"/>
    </row>
    <row r="2217" spans="1:5" ht="19">
      <c r="A2217" s="42" t="s">
        <v>3859</v>
      </c>
      <c r="B2217" s="9" t="s">
        <v>3860</v>
      </c>
      <c r="C2217" s="7">
        <v>0.1</v>
      </c>
      <c r="D2217" s="11" t="s">
        <v>4187</v>
      </c>
      <c r="E2217" s="11"/>
    </row>
    <row r="2218" spans="1:5" ht="19">
      <c r="A2218" s="42" t="s">
        <v>3861</v>
      </c>
      <c r="B2218" s="9" t="s">
        <v>3862</v>
      </c>
      <c r="C2218" s="7">
        <v>0.1</v>
      </c>
      <c r="D2218" s="11" t="s">
        <v>4187</v>
      </c>
      <c r="E2218" s="11"/>
    </row>
    <row r="2219" spans="1:5" ht="19">
      <c r="A2219" s="42" t="s">
        <v>3863</v>
      </c>
      <c r="B2219" s="9" t="s">
        <v>3864</v>
      </c>
      <c r="C2219" s="7">
        <v>0.1</v>
      </c>
      <c r="D2219" s="11" t="s">
        <v>4187</v>
      </c>
      <c r="E2219" s="11"/>
    </row>
    <row r="2220" spans="1:5" ht="19">
      <c r="A2220" s="42" t="s">
        <v>3865</v>
      </c>
      <c r="B2220" s="9" t="s">
        <v>3866</v>
      </c>
      <c r="C2220" s="7">
        <v>0.1</v>
      </c>
      <c r="D2220" s="11" t="s">
        <v>4187</v>
      </c>
      <c r="E2220" s="11"/>
    </row>
    <row r="2221" spans="1:5" ht="19">
      <c r="A2221" s="42" t="s">
        <v>3867</v>
      </c>
      <c r="B2221" s="9" t="s">
        <v>3868</v>
      </c>
      <c r="C2221" s="7">
        <v>0.1</v>
      </c>
      <c r="D2221" s="11" t="s">
        <v>4187</v>
      </c>
      <c r="E2221" s="11"/>
    </row>
    <row r="2222" spans="1:5" ht="38">
      <c r="A2222" s="42" t="s">
        <v>3869</v>
      </c>
      <c r="B2222" s="9" t="s">
        <v>3870</v>
      </c>
      <c r="C2222" s="7" t="s">
        <v>4246</v>
      </c>
      <c r="D2222" s="11" t="s">
        <v>4187</v>
      </c>
      <c r="E2222" s="11" t="s">
        <v>4261</v>
      </c>
    </row>
    <row r="2223" spans="1:5" ht="38">
      <c r="A2223" s="42" t="s">
        <v>3871</v>
      </c>
      <c r="B2223" s="9" t="s">
        <v>3997</v>
      </c>
      <c r="C2223" s="7" t="s">
        <v>4246</v>
      </c>
      <c r="D2223" s="11" t="s">
        <v>4617</v>
      </c>
      <c r="E2223" s="11" t="s">
        <v>4261</v>
      </c>
    </row>
    <row r="2224" spans="1:5" ht="38">
      <c r="A2224" s="42" t="s">
        <v>3915</v>
      </c>
      <c r="B2224" s="5" t="s">
        <v>3916</v>
      </c>
      <c r="C2224" s="7" t="s">
        <v>4465</v>
      </c>
      <c r="D2224" s="11" t="s">
        <v>4232</v>
      </c>
      <c r="E2224" s="11" t="s">
        <v>3917</v>
      </c>
    </row>
    <row r="2225" spans="1:5" ht="57">
      <c r="A2225" s="42" t="s">
        <v>3918</v>
      </c>
      <c r="B2225" s="5" t="s">
        <v>3919</v>
      </c>
      <c r="C2225" s="7" t="s">
        <v>4465</v>
      </c>
      <c r="D2225" s="11" t="s">
        <v>4232</v>
      </c>
      <c r="E2225" s="11" t="s">
        <v>3917</v>
      </c>
    </row>
    <row r="2226" spans="1:5" ht="28.5">
      <c r="A2226" s="42" t="s">
        <v>3920</v>
      </c>
      <c r="B2226" s="15" t="s">
        <v>3921</v>
      </c>
      <c r="C2226" s="7" t="s">
        <v>4465</v>
      </c>
      <c r="D2226" s="11" t="s">
        <v>4232</v>
      </c>
      <c r="E2226" s="11" t="s">
        <v>3917</v>
      </c>
    </row>
    <row r="2227" spans="1:5" ht="38">
      <c r="A2227" s="42" t="s">
        <v>3922</v>
      </c>
      <c r="B2227" s="5" t="s">
        <v>3923</v>
      </c>
      <c r="C2227" s="7" t="s">
        <v>4465</v>
      </c>
      <c r="D2227" s="11" t="s">
        <v>4232</v>
      </c>
      <c r="E2227" s="11" t="s">
        <v>3917</v>
      </c>
    </row>
    <row r="2228" spans="1:5" ht="28.5">
      <c r="A2228" s="42" t="s">
        <v>3924</v>
      </c>
      <c r="B2228" s="5" t="s">
        <v>3925</v>
      </c>
      <c r="C2228" s="7" t="s">
        <v>4465</v>
      </c>
      <c r="D2228" s="11" t="s">
        <v>4232</v>
      </c>
      <c r="E2228" s="11" t="s">
        <v>3917</v>
      </c>
    </row>
    <row r="2229" spans="1:5" ht="47.5">
      <c r="A2229" s="42" t="s">
        <v>3926</v>
      </c>
      <c r="B2229" s="5" t="s">
        <v>3927</v>
      </c>
      <c r="C2229" s="7" t="s">
        <v>4465</v>
      </c>
      <c r="D2229" s="11" t="s">
        <v>4232</v>
      </c>
      <c r="E2229" s="11" t="s">
        <v>3917</v>
      </c>
    </row>
    <row r="2230" spans="1:5">
      <c r="A2230" s="43" t="s">
        <v>4508</v>
      </c>
      <c r="B2230" s="9" t="s">
        <v>4509</v>
      </c>
      <c r="C2230" s="7">
        <v>0.1</v>
      </c>
      <c r="D2230" s="11" t="s">
        <v>7</v>
      </c>
      <c r="E2230" s="11"/>
    </row>
    <row r="2231" spans="1:5">
      <c r="A2231" s="43"/>
      <c r="B2231" s="9" t="s">
        <v>4435</v>
      </c>
      <c r="C2231" s="7">
        <v>0.1</v>
      </c>
      <c r="D2231" s="11" t="s">
        <v>7</v>
      </c>
      <c r="E2231" s="11"/>
    </row>
    <row r="2232" spans="1:5">
      <c r="A2232" s="43"/>
      <c r="B2232" s="9" t="s">
        <v>4436</v>
      </c>
      <c r="C2232" s="7">
        <v>0.1</v>
      </c>
      <c r="D2232" s="11" t="s">
        <v>7</v>
      </c>
      <c r="E2232" s="11"/>
    </row>
    <row r="2233" spans="1:5">
      <c r="A2233" s="38"/>
      <c r="B2233" s="32"/>
      <c r="C2233" s="30"/>
      <c r="D2233" s="31"/>
      <c r="E2233" s="31"/>
    </row>
    <row r="2234" spans="1:5">
      <c r="A2234" s="38"/>
      <c r="B2234" s="32"/>
      <c r="C2234" s="30"/>
      <c r="D2234" s="31"/>
      <c r="E2234" s="31"/>
    </row>
    <row r="2235" spans="1:5">
      <c r="A2235" s="38"/>
      <c r="B2235" s="32"/>
      <c r="C2235" s="30"/>
      <c r="D2235" s="31"/>
      <c r="E2235" s="31"/>
    </row>
    <row r="2236" spans="1:5">
      <c r="A2236" s="38"/>
      <c r="B2236" s="32"/>
      <c r="C2236" s="30"/>
      <c r="D2236" s="31"/>
      <c r="E2236" s="31"/>
    </row>
    <row r="2237" spans="1:5">
      <c r="A2237" s="38"/>
      <c r="B2237" s="32"/>
      <c r="C2237" s="30"/>
      <c r="D2237" s="31"/>
      <c r="E2237" s="31"/>
    </row>
    <row r="2238" spans="1:5">
      <c r="A2238" s="38"/>
      <c r="B2238" s="32"/>
      <c r="C2238" s="30"/>
      <c r="D2238" s="31"/>
      <c r="E2238" s="31"/>
    </row>
    <row r="2239" spans="1:5">
      <c r="A2239" s="38"/>
      <c r="B2239" s="32"/>
      <c r="C2239" s="30"/>
      <c r="D2239" s="31"/>
      <c r="E2239" s="31"/>
    </row>
    <row r="2240" spans="1:5">
      <c r="A2240" s="38"/>
      <c r="B2240" s="32"/>
      <c r="C2240" s="30"/>
      <c r="D2240" s="31"/>
      <c r="E2240" s="31"/>
    </row>
    <row r="2241" spans="1:5">
      <c r="A2241" s="38"/>
      <c r="B2241" s="32"/>
      <c r="C2241" s="30"/>
      <c r="D2241" s="31"/>
      <c r="E2241" s="31"/>
    </row>
    <row r="2242" spans="1:5">
      <c r="A2242" s="38"/>
      <c r="B2242" s="32"/>
      <c r="C2242" s="30"/>
      <c r="D2242" s="31"/>
      <c r="E2242" s="31"/>
    </row>
    <row r="2243" spans="1:5">
      <c r="A2243" s="38"/>
      <c r="B2243" s="32"/>
      <c r="C2243" s="30"/>
      <c r="D2243" s="31"/>
      <c r="E2243" s="31"/>
    </row>
    <row r="2244" spans="1:5">
      <c r="A2244" s="38"/>
      <c r="B2244" s="32"/>
      <c r="C2244" s="30"/>
      <c r="D2244" s="31"/>
      <c r="E2244" s="31"/>
    </row>
    <row r="2245" spans="1:5">
      <c r="A2245" s="38"/>
      <c r="B2245" s="32"/>
      <c r="C2245" s="30"/>
      <c r="D2245" s="31"/>
      <c r="E2245" s="31"/>
    </row>
    <row r="2246" spans="1:5">
      <c r="A2246" s="38"/>
      <c r="B2246" s="32"/>
      <c r="C2246" s="30"/>
      <c r="D2246" s="31"/>
      <c r="E2246" s="31"/>
    </row>
    <row r="2247" spans="1:5">
      <c r="A2247" s="38"/>
      <c r="B2247" s="32"/>
      <c r="C2247" s="30"/>
      <c r="D2247" s="31"/>
      <c r="E2247" s="31"/>
    </row>
    <row r="2248" spans="1:5">
      <c r="A2248" s="38"/>
      <c r="B2248" s="32"/>
      <c r="C2248" s="30"/>
      <c r="D2248" s="31"/>
      <c r="E2248" s="31"/>
    </row>
  </sheetData>
  <autoFilter ref="A3:E2232" xr:uid="{9ED501E6-A2B1-4D46-A6C4-ECEC8D336CA0}"/>
  <mergeCells count="3">
    <mergeCell ref="A909:A912"/>
    <mergeCell ref="A1627:A1628"/>
    <mergeCell ref="A2230:A2232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  <headerFooter>
    <oddFooter>&amp;R&amp;1#&amp;"Arial"&amp;10&amp;K000000Confidential C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A136640C965F489F1D3C0AA2C1CD07" ma:contentTypeVersion="13" ma:contentTypeDescription="Create a new document." ma:contentTypeScope="" ma:versionID="980877d9f6cee4c422d2b024bee07687">
  <xsd:schema xmlns:xsd="http://www.w3.org/2001/XMLSchema" xmlns:xs="http://www.w3.org/2001/XMLSchema" xmlns:p="http://schemas.microsoft.com/office/2006/metadata/properties" xmlns:ns3="8b420c0e-4866-4f8d-8bca-c81fdbf3e7b7" xmlns:ns4="26185a23-b642-4330-9904-bb7f88edf623" targetNamespace="http://schemas.microsoft.com/office/2006/metadata/properties" ma:root="true" ma:fieldsID="5914ebef3c0d10a4690038221640d7f7" ns3:_="" ns4:_="">
    <xsd:import namespace="8b420c0e-4866-4f8d-8bca-c81fdbf3e7b7"/>
    <xsd:import namespace="26185a23-b642-4330-9904-bb7f88edf6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20c0e-4866-4f8d-8bca-c81fdbf3e7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85a23-b642-4330-9904-bb7f88edf62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E06E32-1704-48E5-AC5C-38978F0412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4CA7B3-8686-4F06-93DA-D4EC29765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20c0e-4866-4f8d-8bca-c81fdbf3e7b7"/>
    <ds:schemaRef ds:uri="26185a23-b642-4330-9904-bb7f88edf6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44A04A-0ED1-46D3-B341-3BCCC92CB718}">
  <ds:schemaRefs>
    <ds:schemaRef ds:uri="http://schemas.microsoft.com/office/2006/documentManagement/types"/>
    <ds:schemaRef ds:uri="http://schemas.microsoft.com/office/infopath/2007/PartnerControls"/>
    <ds:schemaRef ds:uri="8b420c0e-4866-4f8d-8bca-c81fdbf3e7b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6185a23-b642-4330-9904-bb7f88edf62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Prohibited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N170549</dc:creator>
  <cp:keywords>Alliance;A-I;Alliance Internal</cp:keywords>
  <cp:lastModifiedBy>NUTA Florin-Stefan</cp:lastModifiedBy>
  <cp:lastPrinted>2018-02-13T23:34:05Z</cp:lastPrinted>
  <dcterms:created xsi:type="dcterms:W3CDTF">2018-02-13T12:07:17Z</dcterms:created>
  <dcterms:modified xsi:type="dcterms:W3CDTF">2020-06-17T09:20:10Z</dcterms:modified>
  <cp:category>A-I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0x0101004FA136640C965F489F1D3C0AA2C1CD07</vt:lpwstr>
  </property>
  <property fmtid="{D5CDD505-2E9C-101B-9397-08002B2CF9AE}" pid="4" name="_docset_NoMedatataSyncRequired">
    <vt:lpwstr>False</vt:lpwstr>
  </property>
  <property fmtid="{D5CDD505-2E9C-101B-9397-08002B2CF9AE}" pid="5" name="MSIP_Label_a5eeb3e6-85f8-4106-953e-4f1eacb9bdc3_Enabled">
    <vt:lpwstr>True</vt:lpwstr>
  </property>
  <property fmtid="{D5CDD505-2E9C-101B-9397-08002B2CF9AE}" pid="6" name="MSIP_Label_a5eeb3e6-85f8-4106-953e-4f1eacb9bdc3_SiteId">
    <vt:lpwstr>d6b0bbee-7cd9-4d60-bce6-4a67b543e2ae</vt:lpwstr>
  </property>
  <property fmtid="{D5CDD505-2E9C-101B-9397-08002B2CF9AE}" pid="7" name="MSIP_Label_a5eeb3e6-85f8-4106-953e-4f1eacb9bdc3_Owner">
    <vt:lpwstr>stephanie.rouland@renault.com</vt:lpwstr>
  </property>
  <property fmtid="{D5CDD505-2E9C-101B-9397-08002B2CF9AE}" pid="8" name="MSIP_Label_a5eeb3e6-85f8-4106-953e-4f1eacb9bdc3_SetDate">
    <vt:lpwstr>2019-02-19T12:58:32.0834962Z</vt:lpwstr>
  </property>
  <property fmtid="{D5CDD505-2E9C-101B-9397-08002B2CF9AE}" pid="9" name="MSIP_Label_a5eeb3e6-85f8-4106-953e-4f1eacb9bdc3_Name">
    <vt:lpwstr>Confidential C</vt:lpwstr>
  </property>
  <property fmtid="{D5CDD505-2E9C-101B-9397-08002B2CF9AE}" pid="10" name="MSIP_Label_a5eeb3e6-85f8-4106-953e-4f1eacb9bdc3_Application">
    <vt:lpwstr>Microsoft Azure Information Protection</vt:lpwstr>
  </property>
  <property fmtid="{D5CDD505-2E9C-101B-9397-08002B2CF9AE}" pid="11" name="MSIP_Label_a5eeb3e6-85f8-4106-953e-4f1eacb9bdc3_Extended_MSFT_Method">
    <vt:lpwstr>Automatic</vt:lpwstr>
  </property>
  <property fmtid="{D5CDD505-2E9C-101B-9397-08002B2CF9AE}" pid="12" name="MSIP_Label_fd1c0902-ed92-4fed-896d-2e7725de02d4_Enabled">
    <vt:lpwstr>True</vt:lpwstr>
  </property>
  <property fmtid="{D5CDD505-2E9C-101B-9397-08002B2CF9AE}" pid="13" name="MSIP_Label_fd1c0902-ed92-4fed-896d-2e7725de02d4_SiteId">
    <vt:lpwstr>d6b0bbee-7cd9-4d60-bce6-4a67b543e2ae</vt:lpwstr>
  </property>
  <property fmtid="{D5CDD505-2E9C-101B-9397-08002B2CF9AE}" pid="14" name="MSIP_Label_fd1c0902-ed92-4fed-896d-2e7725de02d4_SetDate">
    <vt:lpwstr>2019-02-19T12:58:32.0834962Z</vt:lpwstr>
  </property>
  <property fmtid="{D5CDD505-2E9C-101B-9397-08002B2CF9AE}" pid="15" name="MSIP_Label_fd1c0902-ed92-4fed-896d-2e7725de02d4_Name">
    <vt:lpwstr>Accessible to everybody</vt:lpwstr>
  </property>
  <property fmtid="{D5CDD505-2E9C-101B-9397-08002B2CF9AE}" pid="16" name="MSIP_Label_fd1c0902-ed92-4fed-896d-2e7725de02d4_Extended_MSFT_Method">
    <vt:lpwstr>Automatic</vt:lpwstr>
  </property>
  <property fmtid="{D5CDD505-2E9C-101B-9397-08002B2CF9AE}" pid="17" name="Sensitivity">
    <vt:lpwstr>Confidential C Accessible to everybody</vt:lpwstr>
  </property>
  <property fmtid="{D5CDD505-2E9C-101B-9397-08002B2CF9AE}" pid="23" name="Language_">
    <vt:lpwstr>English</vt:lpwstr>
  </property>
  <property fmtid="{D5CDD505-2E9C-101B-9397-08002B2CF9AE}" pid="24" name="Disclose_to_supplier_flag">
    <vt:bool>false</vt:bool>
  </property>
  <property fmtid="{D5CDD505-2E9C-101B-9397-08002B2CF9AE}" pid="25" name="File_type">
    <vt:lpwstr>Body</vt:lpwstr>
  </property>
</Properties>
</file>